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ENCIA 1\Desktop\MARCE\INFORMACIÓN PETS\ARTICULO 88\FRACCIÓN III E1 CRITERIOS\2018\FORMATOS RETROACTIVOS\PONENCIAS 1, 2 Y 3\"/>
    </mc:Choice>
  </mc:AlternateContent>
  <xr:revisionPtr revIDLastSave="0" documentId="13_ncr:1_{C9434E3F-30A3-4833-9537-98769306B7CD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Hidden_1!$A$1:$A$4</definedName>
    <definedName name="hidden1">[1]hidden1!$A$1:$A$5</definedName>
  </definedNames>
  <calcPr calcId="0"/>
</workbook>
</file>

<file path=xl/sharedStrings.xml><?xml version="1.0" encoding="utf-8"?>
<sst xmlns="http://schemas.openxmlformats.org/spreadsheetml/2006/main" count="601" uniqueCount="289">
  <si>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</si>
  <si>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</si>
  <si>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</si>
  <si>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</si>
  <si>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</si>
  <si>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</si>
  <si>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</si>
  <si>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</si>
  <si>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</si>
  <si>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</si>
  <si>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</si>
  <si>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</si>
  <si>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</si>
  <si>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</si>
  <si>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</si>
  <si>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</si>
  <si>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</si>
  <si>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</si>
  <si>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</si>
  <si>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</si>
  <si>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</si>
  <si>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</si>
  <si>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</si>
  <si>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</si>
  <si>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</si>
  <si>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</si>
  <si>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</si>
  <si>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</si>
  <si>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</si>
  <si>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</si>
  <si>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</si>
  <si>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</si>
  <si>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</si>
  <si>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</si>
  <si>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</si>
  <si>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</si>
  <si>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</si>
  <si>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</si>
  <si>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</si>
  <si>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</si>
  <si>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</si>
  <si>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</si>
  <si>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</si>
  <si>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</si>
  <si>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</si>
  <si>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SEGE</t>
  </si>
  <si>
    <t>La información entregada fue incompleta y carece de fundamentación y motivación.</t>
  </si>
  <si>
    <t>RR-274/2018-1</t>
  </si>
  <si>
    <t>RR-349/2018-1</t>
  </si>
  <si>
    <t>RR-358/2018-1</t>
  </si>
  <si>
    <t>RR-382/2018-1</t>
  </si>
  <si>
    <t>RR-385/2018-1</t>
  </si>
  <si>
    <t>RR-463/2018-1</t>
  </si>
  <si>
    <t>RR-343/2018-1</t>
  </si>
  <si>
    <t>RR-364/2018-1</t>
  </si>
  <si>
    <t>RR-367/2018-1</t>
  </si>
  <si>
    <t>RR-379/2018-1</t>
  </si>
  <si>
    <t>RR-394/2018-1</t>
  </si>
  <si>
    <t>RR-376/2018-1</t>
  </si>
  <si>
    <t>RR-520/2018-1</t>
  </si>
  <si>
    <t>RR-523/2018-1</t>
  </si>
  <si>
    <t>RR-499/2018-1</t>
  </si>
  <si>
    <t>RR-406/2018-1</t>
  </si>
  <si>
    <t>RR-409/2018-1</t>
  </si>
  <si>
    <t>RR-415/2018-1</t>
  </si>
  <si>
    <t>RR-422/2018-1</t>
  </si>
  <si>
    <t>RR-424/2018-1</t>
  </si>
  <si>
    <t>RR-427/2018-1</t>
  </si>
  <si>
    <t>RR-403/2018-1</t>
  </si>
  <si>
    <t>RR-418/2018-1</t>
  </si>
  <si>
    <t>RR-436/2018-1</t>
  </si>
  <si>
    <t>RR-439/2018-1</t>
  </si>
  <si>
    <t>RR-442/2018-1</t>
  </si>
  <si>
    <t>RR-445/2018-1</t>
  </si>
  <si>
    <t>RR-448/2018-1</t>
  </si>
  <si>
    <t>RR-451/2018-1</t>
  </si>
  <si>
    <t>RR-526/2018-1</t>
  </si>
  <si>
    <t>RR-562/2018-1</t>
  </si>
  <si>
    <t>RR-430/2018-1</t>
  </si>
  <si>
    <t>RR-433/2018-1</t>
  </si>
  <si>
    <t>RR-457/2018-1</t>
  </si>
  <si>
    <t>RR-460/2018-1</t>
  </si>
  <si>
    <t>Auditoria Superior del Estado</t>
  </si>
  <si>
    <t xml:space="preserve">La notificación, entrega o puesta a disposición de la información en una modalidad o formato distinto  al solicitado. </t>
  </si>
  <si>
    <t>Secretaria de Segurida Publica.</t>
  </si>
  <si>
    <t>La falta de respuesta a una soicitud de accesos a la informacion dentro de los plazos establecidos en la ley.</t>
  </si>
  <si>
    <t>Ayuntamiento de Soledad de Graciano Sanchez</t>
  </si>
  <si>
    <t>La entrega de informacion incompleta</t>
  </si>
  <si>
    <t>Entrega de informacion incompleta y clasificacion de la información.</t>
  </si>
  <si>
    <t>INPODE</t>
  </si>
  <si>
    <t>RR-454/2018-1</t>
  </si>
  <si>
    <t>Partido Verde Ecologista</t>
  </si>
  <si>
    <t>Entrega de informacion incompleta.</t>
  </si>
  <si>
    <t>Ayuntamiento de Cedral</t>
  </si>
  <si>
    <t xml:space="preserve">Falta de respuesta a una solicitud </t>
  </si>
  <si>
    <t>DIF</t>
  </si>
  <si>
    <t>SCT</t>
  </si>
  <si>
    <t>UASLP</t>
  </si>
  <si>
    <t>Secretaria de Cultura</t>
  </si>
  <si>
    <t>La entrega de informacion que no corresponde con lo solicitado</t>
  </si>
  <si>
    <t>SEDUVOP</t>
  </si>
  <si>
    <t>Entrega de informacion que no corresponde con lo solicitado</t>
  </si>
  <si>
    <t>CEGAIP</t>
  </si>
  <si>
    <t>Entrega de informacion incompleta y puesta a disposicion en una modalidad o formato distinto solicitado</t>
  </si>
  <si>
    <t>INTERAPAS</t>
  </si>
  <si>
    <t>Entrega de informacion incompleta y la falta, deficiencia o insuficiencia de la fundamentación y/o motivacion en respuesta.</t>
  </si>
  <si>
    <t>Ayuntamiento de cerro de San Pedro</t>
  </si>
  <si>
    <t>Ayuntamiento de Tamuin</t>
  </si>
  <si>
    <t>La entrega o puesta a disposición de informacion en un formato incomprensible y/o no accesible para el solicitante</t>
  </si>
  <si>
    <t>SACONALEP</t>
  </si>
  <si>
    <t>Instituto Tecmplogico Superior de San Luis</t>
  </si>
  <si>
    <t>Ayuntamiento de Catorce</t>
  </si>
  <si>
    <t>Dirección General de Pensiones</t>
  </si>
  <si>
    <t>Hospital Central</t>
  </si>
  <si>
    <t>Ayuntamiento de San Luis</t>
  </si>
  <si>
    <t>Entrega de información incompleta</t>
  </si>
  <si>
    <t>http://www.cegaipslp.org.mx/webcegaip2018N2.nsf/af56201fa851b94c862580be005c7aa5/076169BB3AEC7C0D862582F9006DFFB9?OpenDocument</t>
  </si>
  <si>
    <t>http://www.cegaipslp.org.mx/webcegaip2018N2.nsf/af56201fa851b94c862580be005c7aa5/A18F891D07393C36862582F9006E2F5C?OpenDocument</t>
  </si>
  <si>
    <t>http://www.cegaipslp.org.mx/webcegaip2018N2.nsf/af56201fa851b94c862580be005c7aa5/69201F66C0B61CD1862582F9006E7E9D?OpenDocument</t>
  </si>
  <si>
    <t>http://www.cegaipslp.org.mx/webcegaip2018N2.nsf/af56201fa851b94c862580be005c7aa5/CF4BA344C6E1F758862582F9006EA862?OpenDocument</t>
  </si>
  <si>
    <t>http://www.cegaipslp.org.mx/webcegaip2018N2.nsf/af56201fa851b94c862580be005c7aa5/F699BC50927FF571862582F9006ED036?OpenDocument</t>
  </si>
  <si>
    <t>http://www.cegaipslp.org.mx/webcegaip2018N2.nsf/af56201fa851b94c862580be005c7aa5/1288317ECE7E65BF862582F9006F0954?OpenDocument</t>
  </si>
  <si>
    <t>http://www.cegaipslp.org.mx/webcegaip2018N2.nsf/af56201fa851b94c862580be005c7aa5/9E1274E4A585D441862582F9006F3980?OpenDocument</t>
  </si>
  <si>
    <t>http://www.cegaipslp.org.mx/webcegaip2018N2.nsf/af56201fa851b94c862580be005c7aa5/EB3AF726F1F33967862582FF005A5A31?OpenDocument</t>
  </si>
  <si>
    <t>http://www.cegaipslp.org.mx/webcegaip2018N2.nsf/af56201fa851b94c862580be005c7aa5/0A59F90D91F352D4862582FF005AB71D?OpenDocument</t>
  </si>
  <si>
    <t>http://www.cegaipslp.org.mx/webcegaip2018N2.nsf/af56201fa851b94c862580be005c7aa5/DEBC7FBE3832AA8C862582FF005B8261?OpenDocument</t>
  </si>
  <si>
    <t>http://www.cegaipslp.org.mx/webcegaip2018N2.nsf/af56201fa851b94c862580be005c7aa5/2FF32B6A7AFC83F2862582FF005C0F0E?OpenDocument</t>
  </si>
  <si>
    <t>http://www.cegaipslp.org.mx/webcegaip2018N2.nsf/af56201fa851b94c862580be005c7aa5/A72D9C75EAA7EE72862582FF005D1BE5?OpenDocument</t>
  </si>
  <si>
    <t>http://www.cegaipslp.org.mx/webcegaip2018N2.nsf/af56201fa851b94c862580be005c7aa5/C50B0F805ADB06EC862582FF006061D9?OpenDocument</t>
  </si>
  <si>
    <t>http://www.cegaipslp.org.mx/webcegaip2018N2.nsf/af56201fa851b94c862580be005c7aa5/B25AFFB1F2B283BF862582FF005E6C6C?OpenDocument</t>
  </si>
  <si>
    <t>http://www.cegaipslp.org.mx/webcegaip2018N2.nsf/af56201fa851b94c862580be005c7aa5/1862E21B3424922F862582FF005F4D04?OpenDocument</t>
  </si>
  <si>
    <t>http://www.cegaipslp.org.mx/webcegaip2018N2.nsf/af56201fa851b94c862580be005c7aa5/3C9EE33D636FCA6C862582FF0060F56B?OpenDocument</t>
  </si>
  <si>
    <t>http://www.cegaipslp.org.mx/webcegaip2018N2.nsf/af56201fa851b94c862580be005c7aa5/BBE2ED214BA412E3862582FF00618DF6?OpenDocument</t>
  </si>
  <si>
    <t>http://www.cegaipslp.org.mx/webcegaip2018N2.nsf/af56201fa851b94c862580be005c7aa5/54D5D72005B2485C862582FF0061B33F?OpenDocument</t>
  </si>
  <si>
    <t>http://www.cegaipslp.org.mx/webcegaip2018N2.nsf/af56201fa851b94c862580be005c7aa5/BA28594E61B47A68862582FF0061F67D?OpenDocument</t>
  </si>
  <si>
    <t>http://www.cegaipslp.org.mx/webcegaip2018N2.nsf/af56201fa851b94c862580be005c7aa5/204EC0F0F1D36AFD862582FF00622811?OpenDocument</t>
  </si>
  <si>
    <t>http://www.cegaipslp.org.mx/webcegaip2018N2.nsf/af56201fa851b94c862580be005c7aa5/949BEDA56B3ECBEC862582FF00626FEC?OpenDocument</t>
  </si>
  <si>
    <t>http://www.cegaipslp.org.mx/webcegaip2018N2.nsf/af56201fa851b94c862580be005c7aa5/70001577105BF624862582FF0062915A?OpenDocument</t>
  </si>
  <si>
    <t>http://www.cegaipslp.org.mx/webcegaip2018N2.nsf/af56201fa851b94c862580be005c7aa5/81009ADFC5BEBEC9862582FF0063C9DB?OpenDocument</t>
  </si>
  <si>
    <t>http://www.cegaipslp.org.mx/webcegaip2018N2.nsf/af56201fa851b94c862580be005c7aa5/F8FDFB8CF963DF8C862582FF0063EC1F?OpenDocument</t>
  </si>
  <si>
    <t>http://www.cegaipslp.org.mx/webcegaip2018N2.nsf/af56201fa851b94c862580be005c7aa5/331A752E64A3A79E862582FF006431D1?OpenDocument</t>
  </si>
  <si>
    <t>http://www.cegaipslp.org.mx/webcegaip2018N2.nsf/af56201fa851b94c862580be005c7aa5/F098002D6EF41A30862582FF00645899?OpenDocument</t>
  </si>
  <si>
    <t>http://www.cegaipslp.org.mx/webcegaip2018N2.nsf/af56201fa851b94c862580be005c7aa5/8B1FC2A732285263862582FF00647A9A?OpenDocument</t>
  </si>
  <si>
    <t>http://www.cegaipslp.org.mx/webcegaip2018N2.nsf/af56201fa851b94c862580be005c7aa5/AE430D1AB22D0ADA862582FF006499AD?OpenDocument</t>
  </si>
  <si>
    <t>http://www.cegaipslp.org.mx/webcegaip2018N2.nsf/af56201fa851b94c862580be005c7aa5/8910DFBE102EF124862582FF0064B4AC?OpenDocument</t>
  </si>
  <si>
    <t>http://www.cegaipslp.org.mx/webcegaip2018N2.nsf/af56201fa851b94c862580be005c7aa5/DFCDB99F223FAE56862582FF0064D7E1?OpenDocument</t>
  </si>
  <si>
    <t>http://www.cegaipslp.org.mx/webcegaip2018N2.nsf/af56201fa851b94c862580be005c7aa5/1AB96BF1203BD66F862582FF00650244?OpenDocument</t>
  </si>
  <si>
    <t>http://www.cegaipslp.org.mx/webcegaip2018N2.nsf/af56201fa851b94c862580be005c7aa5/9BDCDF4F1B834066862582FF00652ECF?OpenDocument</t>
  </si>
  <si>
    <t>http://www.cegaipslp.org.mx/webcegaip2018N2.nsf/af56201fa851b94c862580be005c7aa5/EDA69C2B538A3BC1862582FF00656BA6?OpenDocument</t>
  </si>
  <si>
    <t>http://www.cegaipslp.org.mx/webcegaip2018N2.nsf/af56201fa851b94c862580be005c7aa5/2A985E4397B3C1C7862582FF0066469E?OpenDocument</t>
  </si>
  <si>
    <t>http://www.cegaipslp.org.mx/webcegaip2018N2.nsf/af56201fa851b94c862580be005c7aa5/31EEB828951A3BA5862582FF006678F5?OpenDocument</t>
  </si>
  <si>
    <t>http://www.cegaipslp.org.mx/webcegaip2018N2.nsf/af56201fa851b94c862580be005c7aa5/E095BD9706625ED5862582FF0066ADCB?OpenDocument</t>
  </si>
  <si>
    <t>RR-400/2018-1</t>
  </si>
  <si>
    <t>http://www.cegaipslp.org.mx/webcegaip2018N2.nsf/af56201fa851b94c862580be005c7aa5/9AA611C9F457C4B2862583000058E5DD?OpenDocument</t>
  </si>
  <si>
    <t>Ayuntamiento de Coxcatlán</t>
  </si>
  <si>
    <t>RR-101/2018-2</t>
  </si>
  <si>
    <t>Conalep</t>
  </si>
  <si>
    <t>La entrega de la información incompleta</t>
  </si>
  <si>
    <t>http://www.cegaipslp.org.mx/webcegaip2018N.nsf/af56201fa851b94c862580be005c7aa5/6EF1B55E2B582193862582880057DF85?OpenDocument</t>
  </si>
  <si>
    <t>Ponencia 2</t>
  </si>
  <si>
    <t>Ninguna</t>
  </si>
  <si>
    <t>RR-011/2018-2</t>
  </si>
  <si>
    <t>Cegaip</t>
  </si>
  <si>
    <t>http://www.cegaipslp.org.mx/webcegaip2018N.nsf/af56201fa851b94c862580be005c7aa5/34347B391E6D801F862582880057F36B?OpenDocument</t>
  </si>
  <si>
    <t>RR-023/2018-2</t>
  </si>
  <si>
    <t>Secretaría de Educación de Gobierno del Estado</t>
  </si>
  <si>
    <t>La entrega de la información no corresponde con lo solicitado</t>
  </si>
  <si>
    <t>http://www.cegaipslp.org.mx/webcegaip2018N.nsf/af56201fa851b94c862580be005c7aa5/A9F8029BC1F237C086258288005804C3?OpenDocument</t>
  </si>
  <si>
    <t>RR-029/2018-2</t>
  </si>
  <si>
    <t>Seduvop</t>
  </si>
  <si>
    <t>La entrega o puesta a disposición de información en una modalidad o formato distinto al solicitado</t>
  </si>
  <si>
    <t>http://www.cegaipslp.org.mx/webcegaip2018N.nsf/af56201fa851b94c862580be005c7aa5/D7473396E7D374668625828800581657?OpenDocument</t>
  </si>
  <si>
    <t>RR-035/2018-2</t>
  </si>
  <si>
    <t>Secretaría de Comunicaciones y Transportes</t>
  </si>
  <si>
    <t>La declaración de incompetencia por el sujeto obligado</t>
  </si>
  <si>
    <t>http://www.cegaipslp.org.mx/webcegaip2018N.nsf/af56201fa851b94c862580be005c7aa5/B9CD3E49CB8B23AF862582880058370A?OpenDocument</t>
  </si>
  <si>
    <t>RR-038/2018-2</t>
  </si>
  <si>
    <t>H. Congreso del Estado</t>
  </si>
  <si>
    <t>La información no corresponde con lo solicitado</t>
  </si>
  <si>
    <t>http://www.cegaipslp.org.mx/webcegaip2018N.nsf/af56201fa851b94c862580be005c7aa5/C84E29E6312A6BDC862582880059FF14?OpenDocument</t>
  </si>
  <si>
    <t>RR-047/2018-2</t>
  </si>
  <si>
    <t>La entrega de información incompleta y no corresponde con lo solicitado</t>
  </si>
  <si>
    <t>http://www.cegaipslp.org.mx/webcegaip2018N.nsf/af56201fa851b94c862580be005c7aa5/91A54ED9B9ABF6A286258288005A11B2?OpenDocument</t>
  </si>
  <si>
    <t>RR-053/2018-2</t>
  </si>
  <si>
    <t>Oficialía Mayor</t>
  </si>
  <si>
    <t>http://www.cegaipslp.org.mx/webcegaip2018N.nsf/af56201fa851b94c862580be005c7aa5/57384B4E2A98E79386258288005AD3FF?OpenDocument</t>
  </si>
  <si>
    <t>RR-056/2018-2</t>
  </si>
  <si>
    <t>Secretaría de Finanzas</t>
  </si>
  <si>
    <t>http://www.cegaipslp.org.mx/webcegaip2018N.nsf/af56201fa851b94c862580be005c7aa5/823E1CAEE73B423E86258288005AED29?OpenDocument</t>
  </si>
  <si>
    <t>RR-059/2018-2</t>
  </si>
  <si>
    <t>Tribunal Electoral del Estado</t>
  </si>
  <si>
    <t>La entrega o puesta a disposición de información en un formato incomprensible y/o no accesible para el solicitante</t>
  </si>
  <si>
    <t>http://www.cegaipslp.org.mx/webcegaip2018N.nsf/af56201fa851b94c862580be005c7aa5/9A55431CC1C59F2186258288005B058E?OpenDocument</t>
  </si>
  <si>
    <t>RR-137/2018-2</t>
  </si>
  <si>
    <t>H. Ayuntamiento de San Luis Potosí</t>
  </si>
  <si>
    <t>La notificación, entrega o puesta a disposición de información en una modalidad o formato distinto al solicitado</t>
  </si>
  <si>
    <t>http://www.cegaipslp.org.mx/webcegaip2018N.nsf/af56201fa851b94c862580be005c7aa5/53BE8DB4B8AD293586258288005B19A1?OpenDocument</t>
  </si>
  <si>
    <t>RR-143/2018-2</t>
  </si>
  <si>
    <t>Museo Laberinto de las Ciencias y las Artes</t>
  </si>
  <si>
    <t>http://www.cegaipslp.org.mx/webcegaip2018N.nsf/af56201fa851b94c862580be005c7aa5/54E8D4E97A076AA586258288005B3BBF?OpenDocument</t>
  </si>
  <si>
    <t>RR-065/2018-2</t>
  </si>
  <si>
    <t>Sindicato de Académicos del Colegio de Educación Profesional Técnica del Estado</t>
  </si>
  <si>
    <t>La falta de respuesta a una solicitud de acceso a la información dentro de los plazos establecidos en la ley</t>
  </si>
  <si>
    <t>http://www.cegaipslp.org.mx/webcegaip2018N.nsf/af56201fa851b94c862580be005c7aa5/6C4F3DD9C43C7F5086258288005B4B58?OpenDocument</t>
  </si>
  <si>
    <t>RR-080/2018-2</t>
  </si>
  <si>
    <t xml:space="preserve">La entrega de información incompleta </t>
  </si>
  <si>
    <t>http://www.cegaipslp.org.mx/webcegaip2018N.nsf/af56201fa851b94c862580be005c7aa5/E5A5AFA558DFDBD386258288005B5A67?OpenDocument</t>
  </si>
  <si>
    <t>RR-083/2018-2</t>
  </si>
  <si>
    <t>H. Ayuntamiento de Villa de Arriaga</t>
  </si>
  <si>
    <t>http://www.cegaipslp.org.mx/webcegaip2018N.nsf/af56201fa851b94c862580be005c7aa5/B9AF132D3A310DA786258288005D805D?OpenDocument</t>
  </si>
  <si>
    <t>RR-152/2018-2</t>
  </si>
  <si>
    <t>Secretaría Particular del Gobernador</t>
  </si>
  <si>
    <t>http://www.cegaipslp.org.mx/webcegaip2018N.nsf/af56201fa851b94c862580be005c7aa5/B47DCCF5DC89874A86258288005DA4DF?OpenDocument</t>
  </si>
  <si>
    <t>RR-068/2018-2</t>
  </si>
  <si>
    <t>Fideicomiso del Centro Historico de San Luis Potosí</t>
  </si>
  <si>
    <t>http://www.cegaipslp.org.mx/webcegaip2018N.nsf/nombre_de_la_vista/846AD0FCDDEB1DD58625828800713F80/$File/RR-071-18-2+VS+AXTLA+DE+TERRAZAS.docx</t>
  </si>
  <si>
    <t>RR-071/2018-2</t>
  </si>
  <si>
    <t>H. Ayuntamiento de Axtla de Terrazas</t>
  </si>
  <si>
    <t>La entrega de información no corresponde con lo solicitado</t>
  </si>
  <si>
    <t>http://www.cegaipslp.org.mx/webcegaip2018N.nsf/af56201fa851b94c862580be005c7aa5/C2FA71999E6A3A8D86258288005DFBFE?OpenDocument</t>
  </si>
  <si>
    <t>RR-077/2018-2</t>
  </si>
  <si>
    <t>http://www.cegaipslp.org.mx/webcegaip2018N.nsf/af56201fa851b94c862580be005c7aa5/74EC1A674A36A57886258288005E5B54?OpenDocument</t>
  </si>
  <si>
    <t>RR-092/2018-2</t>
  </si>
  <si>
    <t>La entrega de información incompleta</t>
  </si>
  <si>
    <t>http://www.cegaipslp.org.mx/webcegaip2018N.nsf/af56201fa851b94c862580be005c7aa5/36E00DDDB2C1564486258288005E6FEE?OpenDocument</t>
  </si>
  <si>
    <t>RR-095/2018-2</t>
  </si>
  <si>
    <t>Consejo Estatal Electoral y de Participación Ciudadana de San Luis Potosí</t>
  </si>
  <si>
    <t>La entrega de la información en una modalidad o formato distinto al solicitado</t>
  </si>
  <si>
    <t>http://www.cegaipslp.org.mx/webcegaip2018N.nsf/af56201fa851b94c862580be005c7aa5/AE1358557569A6AA86258288005E8F66?OpenDocument</t>
  </si>
  <si>
    <t>RR-158/2018-2</t>
  </si>
  <si>
    <t>http://www.cegaipslp.org.mx/webcegaip2018N.nsf/af56201fa851b94c862580be005c7aa5/C0E0C0E8C8C1E53B86258288005EA438?OpenDocument</t>
  </si>
  <si>
    <t>RR-161/2018-2</t>
  </si>
  <si>
    <t>La respuesta no corresponde con lo solicitado</t>
  </si>
  <si>
    <t>RR-170/2018-2</t>
  </si>
  <si>
    <t>La falta, deficinecia o insuficincia de la fundamentación y/o motivación en la respuesta</t>
  </si>
  <si>
    <t>050/2018-2</t>
  </si>
  <si>
    <t>Inconformidad con la respuesta</t>
  </si>
  <si>
    <t>http://www.cegaipslp.org.mx/webcegaip2018N.nsf/af56201fa851b94c862580be005c7aa5/5F9A068005676EF1862582A60076069D?OpenDocument</t>
  </si>
  <si>
    <t>074/2018-2</t>
  </si>
  <si>
    <t>Comisión Estatal de Garantía de Acceso a al Información Pública</t>
  </si>
  <si>
    <t>la entrega de la información incompleta, no corresponde con lo solicitado y en formato distinto al solicitado</t>
  </si>
  <si>
    <t>http://www.cegaipslp.org.mx/webcegaip2018N.nsf/af56201fa851b94c862580be005c7aa5/A46D9450A1202BA1862582A600763B82?OpenDocument</t>
  </si>
  <si>
    <t>RR-066/2018-3</t>
  </si>
  <si>
    <t>Programa Especial de Fomento a la Vivienda para el Magisterio</t>
  </si>
  <si>
    <t>http://www.cegaipslp.org.mx/webcegaip2018N.nsf/af56201fa851b94c862580be005c7aa5/835B5E7B9B73262286258281004F6911?OpenDocument</t>
  </si>
  <si>
    <t>Ponencia 3</t>
  </si>
  <si>
    <t>RR-096/2018-3</t>
  </si>
  <si>
    <t>Ayuntamiento de Axtla de Terrazas</t>
  </si>
  <si>
    <t>http://www.cegaipslp.org.mx/webcegaip2018N.nsf/af56201fa851b94c862580be005c7aa5/634734A0363051D886258281004F75A6?OpenDocument</t>
  </si>
  <si>
    <t>RR-108/2018-3</t>
  </si>
  <si>
    <t xml:space="preserve">Secretaría de Educación de Gobierno del Estado </t>
  </si>
  <si>
    <t>http://www.cegaipslp.org.mx/webcegaip2018N.nsf/af56201fa851b94c862580be005c7aa5/3FB398206FA06AAC86258281004F817B?OpenDocument</t>
  </si>
  <si>
    <t>RR-117/2018-3</t>
  </si>
  <si>
    <t xml:space="preserve">La entrega de información incompleta en un formato incomprensible y/o accesible para el solicitante </t>
  </si>
  <si>
    <t>http://www.cegaipslp.org.mx/webcegaip2018N.nsf/af56201fa851b94c862580be005c7aa5/8CFD3AEAF86539D186258281004F8D72?OpenDocument</t>
  </si>
  <si>
    <t>RR-129/2018-3</t>
  </si>
  <si>
    <t>Comisión Estatal de Garantía y Acceso a la Información Pública del Estado</t>
  </si>
  <si>
    <t>http://www.cegaipslp.org.mx/webcegaip2018N.nsf/af56201fa851b94c862580be005c7aa5/40D360115CCE1B5D86258281004F9917?OpenDocument</t>
  </si>
  <si>
    <t>RR-135/2018-3</t>
  </si>
  <si>
    <t>http://www.cegaipslp.org.mx/webcegaip2018N.nsf/af56201fa851b94c862580be005c7aa5/CA4C56BFFA28818386258281004FB390?OpenDocument</t>
  </si>
  <si>
    <t>RR-144/2018-3</t>
  </si>
  <si>
    <t xml:space="preserve">Secretaria Particular del Gobernador </t>
  </si>
  <si>
    <t>http://www.cegaipslp.org.mx/webcegaip2018N.nsf/af56201fa851b94c862580be005c7aa5/147C041FEAFD704086258281004FC182?OpenDocument</t>
  </si>
  <si>
    <t>RR-147/2018-3</t>
  </si>
  <si>
    <t>Secretaria General de Gobierno</t>
  </si>
  <si>
    <t xml:space="preserve">La falta de fundamentación y motivación en la respuesta </t>
  </si>
  <si>
    <t>http://www.cegaipslp.org.mx/webcegaip2018N.nsf/af56201fa851b94c862580be005c7aa5/D6F0A078FF590D6A86258281004FCD15?OpenDocument</t>
  </si>
  <si>
    <t>RR-150/2018-3</t>
  </si>
  <si>
    <t>Ayuntamiento de Mexquitic</t>
  </si>
  <si>
    <t>La falta de respuesta a su solicitud.</t>
  </si>
  <si>
    <t>http://www.cegaipslp.org.mx/webcegaip2018N.nsf/af56201fa851b94c862580be005c7aa5/37208E62E4945BBC86258281004FDEEC?OpenDocument</t>
  </si>
  <si>
    <t>RR-153/2018-3</t>
  </si>
  <si>
    <t xml:space="preserve">La declaración de inexistencia de la información </t>
  </si>
  <si>
    <t>http://www.cegaipslp.org.mx/webcegaip2018N.nsf/af56201fa851b94c862580be005c7aa5/60254FF066EACCF486258281004FECE6?OpenDocument</t>
  </si>
  <si>
    <t>RR-156/2018-3</t>
  </si>
  <si>
    <t>http://www.cegaipslp.org.mx/webcegaip2018N.nsf/af56201fa851b94c862580be005c7aa5/4372BC41DC411CD986258281004FFC78?OpenDocument</t>
  </si>
  <si>
    <t>RR-162/2018-3</t>
  </si>
  <si>
    <t>La información solicitada se entregó de forma incompleta.</t>
  </si>
  <si>
    <t>http://www.cegaipslp.org.mx/webcegaip2018N.nsf/af56201fa851b94c862580be005c7aa5/754A1820C90ABB2786258281005009E9?OpenDocument</t>
  </si>
  <si>
    <t>RR-165/2018-3</t>
  </si>
  <si>
    <t>Ayuntamiento de San Luis Potosí</t>
  </si>
  <si>
    <t>http://www.cegaipslp.org.mx/webcegaip2018N.nsf/af56201fa851b94c862580be005c7aa5/07665A5D15C0CB7C8625828100501C48?OpenDocument</t>
  </si>
  <si>
    <t>RR-168/2018-3</t>
  </si>
  <si>
    <t xml:space="preserve">La clasificación de la información </t>
  </si>
  <si>
    <t>http://www.cegaipslp.org.mx/webcegaip2018N.nsf/af56201fa851b94c862580be005c7aa5/93809E06FA3E039D8625828100502ED3?OpenDocument</t>
  </si>
  <si>
    <t>RR-171/2018-3</t>
  </si>
  <si>
    <t>http://www.cegaipslp.org.mx/webcegaip2018N.nsf/af56201fa851b94c862580be005c7aa5/41C667D75951F28E862582810050665A?OpenDocument</t>
  </si>
  <si>
    <t>RR-183/2018-3</t>
  </si>
  <si>
    <t>http://www.cegaipslp.org.mx/webcegaip2018N.nsf/af56201fa851b94c862580be005c7aa5/62FC166E53778D888625828100507458?OpenDocument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</si>
</sst>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Font="1" applyAlignment="1" applyProtection="1">
      <alignment horizontal="center" vertical="center" wrapText="1"/>
    </xf>
    <xf numFmtId="14" fontId="0" fillId="0" borderId="0" xfId="0" applyNumberFormat="1" applyFont="1" applyAlignment="1" applyProtection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1" applyFont="1" applyBorder="1" applyAlignment="1" applyProtection="1">
      <alignment horizontal="left" vertical="center" wrapText="1"/>
    </xf>
    <xf numFmtId="0" fontId="3" fillId="3" borderId="0" xfId="1" applyFont="1" applyFill="1" applyBorder="1" applyAlignment="1">
      <alignment horizontal="left" vertical="center" wrapText="1"/>
    </xf>
    <xf numFmtId="0" fontId="3" fillId="0" borderId="0" xfId="1" applyAlignment="1" applyProtection="1">
      <alignment horizontal="left" vertical="center" wrapText="1"/>
    </xf>
    <xf numFmtId="0" fontId="3" fillId="3" borderId="0" xfId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ero\PONENCIA%202\LTAIPSLPA88FIIIE%20ENERO%20-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Documento</v>
          </cell>
        </row>
        <row r="2">
          <cell r="A2" t="str">
            <v>Proyecto</v>
          </cell>
        </row>
        <row r="3">
          <cell r="A3" t="str">
            <v>Dictamen</v>
          </cell>
        </row>
        <row r="4">
          <cell r="A4" t="str">
            <v>Criterio</v>
          </cell>
        </row>
        <row r="5">
          <cell r="A5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.nsf/af56201fa851b94c862580be005c7aa5/4372BC41DC411CD986258281004FFC78?OpenDocument" TargetMode="External"/><Relationship Id="rId13" Type="http://schemas.openxmlformats.org/officeDocument/2006/relationships/hyperlink" Target="http://www.cegaipslp.org.mx/webcegaip2018N.nsf/af56201fa851b94c862580be005c7aa5/62FC166E53778D888625828100507458?OpenDocument" TargetMode="External"/><Relationship Id="rId18" Type="http://schemas.openxmlformats.org/officeDocument/2006/relationships/hyperlink" Target="http://www.cegaipslp.org.mx/webcegaip2018N.nsf/af56201fa851b94c862580be005c7aa5/B9CD3E49CB8B23AF862582880058370A?OpenDocument" TargetMode="External"/><Relationship Id="rId26" Type="http://schemas.openxmlformats.org/officeDocument/2006/relationships/hyperlink" Target="http://www.cegaipslp.org.mx/webcegaip2018N.nsf/af56201fa851b94c862580be005c7aa5/6C4F3DD9C43C7F5086258288005B4B58?OpenDocument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webcegaip2018N.nsf/af56201fa851b94c862580be005c7aa5/CA4C56BFFA28818386258281004FB390?OpenDocument" TargetMode="External"/><Relationship Id="rId21" Type="http://schemas.openxmlformats.org/officeDocument/2006/relationships/hyperlink" Target="http://www.cegaipslp.org.mx/webcegaip2018N.nsf/af56201fa851b94c862580be005c7aa5/57384B4E2A98E79386258288005AD3FF?OpenDocument" TargetMode="External"/><Relationship Id="rId34" Type="http://schemas.openxmlformats.org/officeDocument/2006/relationships/hyperlink" Target="http://www.cegaipslp.org.mx/webcegaip2018N.nsf/af56201fa851b94c862580be005c7aa5/AE1358557569A6AA86258288005E8F66?OpenDocument" TargetMode="External"/><Relationship Id="rId7" Type="http://schemas.openxmlformats.org/officeDocument/2006/relationships/hyperlink" Target="http://www.cegaipslp.org.mx/webcegaip2018N.nsf/af56201fa851b94c862580be005c7aa5/60254FF066EACCF486258281004FECE6?OpenDocument" TargetMode="External"/><Relationship Id="rId12" Type="http://schemas.openxmlformats.org/officeDocument/2006/relationships/hyperlink" Target="http://www.cegaipslp.org.mx/webcegaip2018N.nsf/af56201fa851b94c862580be005c7aa5/41C667D75951F28E862582810050665A?OpenDocument" TargetMode="External"/><Relationship Id="rId17" Type="http://schemas.openxmlformats.org/officeDocument/2006/relationships/hyperlink" Target="http://www.cegaipslp.org.mx/webcegaip2018N.nsf/af56201fa851b94c862580be005c7aa5/D7473396E7D374668625828800581657?OpenDocument" TargetMode="External"/><Relationship Id="rId25" Type="http://schemas.openxmlformats.org/officeDocument/2006/relationships/hyperlink" Target="http://www.cegaipslp.org.mx/webcegaip2018N.nsf/af56201fa851b94c862580be005c7aa5/54E8D4E97A076AA586258288005B3BBF?OpenDocument" TargetMode="External"/><Relationship Id="rId33" Type="http://schemas.openxmlformats.org/officeDocument/2006/relationships/hyperlink" Target="http://www.cegaipslp.org.mx/webcegaip2018N.nsf/af56201fa851b94c862580be005c7aa5/36E00DDDB2C1564486258288005E6FEE?OpenDocument" TargetMode="External"/><Relationship Id="rId38" Type="http://schemas.openxmlformats.org/officeDocument/2006/relationships/hyperlink" Target="http://www.cegaipslp.org.mx/webcegaip2018N.nsf/af56201fa851b94c862580be005c7aa5/A46D9450A1202BA1862582A600763B82?OpenDocument" TargetMode="External"/><Relationship Id="rId2" Type="http://schemas.openxmlformats.org/officeDocument/2006/relationships/hyperlink" Target="http://www.cegaipslp.org.mx/webcegaip2018N.nsf/af56201fa851b94c862580be005c7aa5/AE1358557569A6AA86258288005E8F66?OpenDocument" TargetMode="External"/><Relationship Id="rId16" Type="http://schemas.openxmlformats.org/officeDocument/2006/relationships/hyperlink" Target="http://www.cegaipslp.org.mx/webcegaip2018N.nsf/af56201fa851b94c862580be005c7aa5/A9F8029BC1F237C086258288005804C3?OpenDocument" TargetMode="External"/><Relationship Id="rId20" Type="http://schemas.openxmlformats.org/officeDocument/2006/relationships/hyperlink" Target="http://www.cegaipslp.org.mx/webcegaip2018N.nsf/af56201fa851b94c862580be005c7aa5/91A54ED9B9ABF6A286258288005A11B2?OpenDocument" TargetMode="External"/><Relationship Id="rId29" Type="http://schemas.openxmlformats.org/officeDocument/2006/relationships/hyperlink" Target="http://www.cegaipslp.org.mx/webcegaip2018N.nsf/af56201fa851b94c862580be005c7aa5/B47DCCF5DC89874A86258288005DA4DF?OpenDocument" TargetMode="External"/><Relationship Id="rId1" Type="http://schemas.openxmlformats.org/officeDocument/2006/relationships/hyperlink" Target="http://www.cegaipslp.org.mx/webcegaip2018N2.nsf/af56201fa851b94c862580be005c7aa5/69201F66C0B61CD1862582F9006E7E9D?OpenDocument" TargetMode="External"/><Relationship Id="rId6" Type="http://schemas.openxmlformats.org/officeDocument/2006/relationships/hyperlink" Target="http://www.cegaipslp.org.mx/webcegaip2018N.nsf/af56201fa851b94c862580be005c7aa5/37208E62E4945BBC86258281004FDEEC?OpenDocument" TargetMode="External"/><Relationship Id="rId11" Type="http://schemas.openxmlformats.org/officeDocument/2006/relationships/hyperlink" Target="http://www.cegaipslp.org.mx/webcegaip2018N.nsf/af56201fa851b94c862580be005c7aa5/93809E06FA3E039D8625828100502ED3?OpenDocument" TargetMode="External"/><Relationship Id="rId24" Type="http://schemas.openxmlformats.org/officeDocument/2006/relationships/hyperlink" Target="http://www.cegaipslp.org.mx/webcegaip2018N.nsf/af56201fa851b94c862580be005c7aa5/53BE8DB4B8AD293586258288005B19A1?OpenDocument" TargetMode="External"/><Relationship Id="rId32" Type="http://schemas.openxmlformats.org/officeDocument/2006/relationships/hyperlink" Target="http://www.cegaipslp.org.mx/webcegaip2018N.nsf/af56201fa851b94c862580be005c7aa5/74EC1A674A36A57886258288005E5B54?OpenDocument" TargetMode="External"/><Relationship Id="rId37" Type="http://schemas.openxmlformats.org/officeDocument/2006/relationships/hyperlink" Target="http://www.cegaipslp.org.mx/webcegaip2018N.nsf/af56201fa851b94c862580be005c7aa5/5F9A068005676EF1862582A60076069D?OpenDocument" TargetMode="External"/><Relationship Id="rId5" Type="http://schemas.openxmlformats.org/officeDocument/2006/relationships/hyperlink" Target="http://www.cegaipslp.org.mx/webcegaip2018N.nsf/af56201fa851b94c862580be005c7aa5/D6F0A078FF590D6A86258281004FCD15?OpenDocument" TargetMode="External"/><Relationship Id="rId15" Type="http://schemas.openxmlformats.org/officeDocument/2006/relationships/hyperlink" Target="http://www.cegaipslp.org.mx/webcegaip2018N.nsf/af56201fa851b94c862580be005c7aa5/34347B391E6D801F862582880057F36B?OpenDocument" TargetMode="External"/><Relationship Id="rId23" Type="http://schemas.openxmlformats.org/officeDocument/2006/relationships/hyperlink" Target="http://www.cegaipslp.org.mx/webcegaip2018N.nsf/af56201fa851b94c862580be005c7aa5/9A55431CC1C59F2186258288005B058E?OpenDocument" TargetMode="External"/><Relationship Id="rId28" Type="http://schemas.openxmlformats.org/officeDocument/2006/relationships/hyperlink" Target="http://www.cegaipslp.org.mx/webcegaip2018N.nsf/af56201fa851b94c862580be005c7aa5/B9AF132D3A310DA786258288005D805D?OpenDocument" TargetMode="External"/><Relationship Id="rId36" Type="http://schemas.openxmlformats.org/officeDocument/2006/relationships/hyperlink" Target="http://www.cegaipslp.org.mx/webcegaip2018N.nsf/af56201fa851b94c862580be005c7aa5/C0E0C0E8C8C1E53B86258288005EA438?OpenDocument" TargetMode="External"/><Relationship Id="rId10" Type="http://schemas.openxmlformats.org/officeDocument/2006/relationships/hyperlink" Target="http://www.cegaipslp.org.mx/webcegaip2018N.nsf/af56201fa851b94c862580be005c7aa5/07665A5D15C0CB7C8625828100501C48?OpenDocument" TargetMode="External"/><Relationship Id="rId19" Type="http://schemas.openxmlformats.org/officeDocument/2006/relationships/hyperlink" Target="http://www.cegaipslp.org.mx/webcegaip2018N.nsf/af56201fa851b94c862580be005c7aa5/C84E29E6312A6BDC862582880059FF14?OpenDocument" TargetMode="External"/><Relationship Id="rId31" Type="http://schemas.openxmlformats.org/officeDocument/2006/relationships/hyperlink" Target="http://www.cegaipslp.org.mx/webcegaip2018N.nsf/af56201fa851b94c862580be005c7aa5/C2FA71999E6A3A8D86258288005DFBFE?OpenDocument" TargetMode="External"/><Relationship Id="rId4" Type="http://schemas.openxmlformats.org/officeDocument/2006/relationships/hyperlink" Target="http://www.cegaipslp.org.mx/webcegaip2018N.nsf/af56201fa851b94c862580be005c7aa5/147C041FEAFD704086258281004FC182?OpenDocument" TargetMode="External"/><Relationship Id="rId9" Type="http://schemas.openxmlformats.org/officeDocument/2006/relationships/hyperlink" Target="http://www.cegaipslp.org.mx/webcegaip2018N.nsf/af56201fa851b94c862580be005c7aa5/754A1820C90ABB2786258281005009E9?OpenDocument" TargetMode="External"/><Relationship Id="rId14" Type="http://schemas.openxmlformats.org/officeDocument/2006/relationships/hyperlink" Target="http://www.cegaipslp.org.mx/webcegaip2018N.nsf/af56201fa851b94c862580be005c7aa5/6EF1B55E2B582193862582880057DF85?OpenDocument" TargetMode="External"/><Relationship Id="rId22" Type="http://schemas.openxmlformats.org/officeDocument/2006/relationships/hyperlink" Target="http://www.cegaipslp.org.mx/webcegaip2018N.nsf/af56201fa851b94c862580be005c7aa5/823E1CAEE73B423E86258288005AED29?OpenDocument" TargetMode="External"/><Relationship Id="rId27" Type="http://schemas.openxmlformats.org/officeDocument/2006/relationships/hyperlink" Target="http://www.cegaipslp.org.mx/webcegaip2018N.nsf/af56201fa851b94c862580be005c7aa5/E5A5AFA558DFDBD386258288005B5A67?OpenDocument" TargetMode="External"/><Relationship Id="rId30" Type="http://schemas.openxmlformats.org/officeDocument/2006/relationships/hyperlink" Target="http://www.cegaipslp.org.mx/webcegaip2018N.nsf/nombre_de_la_vista/846AD0FCDDEB1DD58625828800713F80/$File/RR-071-18-2+VS+AXTLA+DE+TERRAZAS.docx" TargetMode="External"/><Relationship Id="rId35" Type="http://schemas.openxmlformats.org/officeDocument/2006/relationships/hyperlink" Target="http://www.cegaipslp.org.mx/webcegaip2018N.nsf/af56201fa851b94c862580be005c7aa5/C0E0C0E8C8C1E53B86258288005EA43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6"/>
  <sheetViews>
    <sheetView tabSelected="1" topLeftCell="A43" zoomScaleNormal="100" workbookViewId="0">
      <selection activeCell="D45" sqref="D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bestFit="1" customWidth="1"/>
    <col min="5" max="5" width="40" bestFit="1" customWidth="1"/>
    <col min="6" max="6" width="39.42578125" bestFit="1" customWidth="1"/>
    <col min="7" max="7" width="34.28515625" bestFit="1" customWidth="1"/>
    <col min="8" max="8" width="31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71.8554687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5" x14ac:dyDescent="0.25">
      <c r="A8" s="4">
        <v>2018</v>
      </c>
      <c r="B8" s="5">
        <v>43192</v>
      </c>
      <c r="C8" s="5">
        <v>43220</v>
      </c>
      <c r="D8" s="4" t="s">
        <v>47</v>
      </c>
      <c r="E8" s="6" t="s">
        <v>82</v>
      </c>
      <c r="F8" s="6" t="s">
        <v>83</v>
      </c>
      <c r="G8" s="4" t="s">
        <v>39</v>
      </c>
      <c r="H8" s="10" t="s">
        <v>116</v>
      </c>
      <c r="I8" s="4" t="s">
        <v>43</v>
      </c>
      <c r="J8" s="5">
        <v>43230</v>
      </c>
      <c r="K8" s="5">
        <v>43348</v>
      </c>
      <c r="L8" s="2" t="s">
        <v>44</v>
      </c>
    </row>
    <row r="9" spans="1:12" ht="75" x14ac:dyDescent="0.25">
      <c r="A9" s="4">
        <v>2018</v>
      </c>
      <c r="B9" s="5">
        <v>43192</v>
      </c>
      <c r="C9" s="5">
        <v>43220</v>
      </c>
      <c r="D9" s="4" t="s">
        <v>48</v>
      </c>
      <c r="E9" s="6" t="s">
        <v>84</v>
      </c>
      <c r="F9" s="6" t="s">
        <v>46</v>
      </c>
      <c r="G9" s="4" t="s">
        <v>39</v>
      </c>
      <c r="H9" s="3" t="s">
        <v>117</v>
      </c>
      <c r="I9" s="4" t="s">
        <v>43</v>
      </c>
      <c r="J9" s="5">
        <v>43230</v>
      </c>
      <c r="K9" s="5">
        <v>43348</v>
      </c>
      <c r="L9" s="2" t="s">
        <v>44</v>
      </c>
    </row>
    <row r="10" spans="1:12" ht="75" x14ac:dyDescent="0.25">
      <c r="A10" s="4">
        <v>2018</v>
      </c>
      <c r="B10" s="5">
        <v>43192</v>
      </c>
      <c r="C10" s="5">
        <v>43220</v>
      </c>
      <c r="D10" s="4" t="s">
        <v>49</v>
      </c>
      <c r="E10" s="6" t="s">
        <v>86</v>
      </c>
      <c r="F10" s="6" t="s">
        <v>87</v>
      </c>
      <c r="G10" s="4" t="s">
        <v>39</v>
      </c>
      <c r="H10" s="3" t="s">
        <v>118</v>
      </c>
      <c r="I10" s="4" t="s">
        <v>43</v>
      </c>
      <c r="J10" s="5">
        <v>43230</v>
      </c>
      <c r="K10" s="5">
        <v>43348</v>
      </c>
      <c r="L10" s="2" t="s">
        <v>44</v>
      </c>
    </row>
    <row r="11" spans="1:12" ht="75" x14ac:dyDescent="0.25">
      <c r="A11" s="4">
        <v>2018</v>
      </c>
      <c r="B11" s="5">
        <v>43192</v>
      </c>
      <c r="C11" s="5">
        <v>43220</v>
      </c>
      <c r="D11" s="4" t="s">
        <v>50</v>
      </c>
      <c r="E11" s="6" t="s">
        <v>45</v>
      </c>
      <c r="F11" s="6" t="s">
        <v>88</v>
      </c>
      <c r="G11" s="4" t="s">
        <v>39</v>
      </c>
      <c r="H11" s="3" t="s">
        <v>119</v>
      </c>
      <c r="I11" s="4" t="s">
        <v>43</v>
      </c>
      <c r="J11" s="5">
        <v>43230</v>
      </c>
      <c r="K11" s="5">
        <v>43348</v>
      </c>
      <c r="L11" s="2" t="s">
        <v>44</v>
      </c>
    </row>
    <row r="12" spans="1:12" ht="75" x14ac:dyDescent="0.25">
      <c r="A12" s="4">
        <v>2018</v>
      </c>
      <c r="B12" s="5">
        <v>43192</v>
      </c>
      <c r="C12" s="5">
        <v>43220</v>
      </c>
      <c r="D12" s="4" t="s">
        <v>51</v>
      </c>
      <c r="E12" s="7" t="s">
        <v>89</v>
      </c>
      <c r="F12" s="6" t="s">
        <v>83</v>
      </c>
      <c r="G12" s="4" t="s">
        <v>39</v>
      </c>
      <c r="H12" s="3" t="s">
        <v>120</v>
      </c>
      <c r="I12" s="4" t="s">
        <v>43</v>
      </c>
      <c r="J12" s="5">
        <v>43230</v>
      </c>
      <c r="K12" s="5">
        <v>43348</v>
      </c>
      <c r="L12" s="2" t="s">
        <v>44</v>
      </c>
    </row>
    <row r="13" spans="1:12" ht="75" x14ac:dyDescent="0.25">
      <c r="A13" s="4">
        <v>2018</v>
      </c>
      <c r="B13" s="5">
        <v>43192</v>
      </c>
      <c r="C13" s="5">
        <v>43220</v>
      </c>
      <c r="D13" s="4" t="s">
        <v>90</v>
      </c>
      <c r="E13" s="7" t="s">
        <v>91</v>
      </c>
      <c r="F13" s="6" t="s">
        <v>92</v>
      </c>
      <c r="G13" s="4" t="s">
        <v>39</v>
      </c>
      <c r="H13" s="3" t="s">
        <v>121</v>
      </c>
      <c r="I13" s="4" t="s">
        <v>43</v>
      </c>
      <c r="J13" s="5">
        <v>43230</v>
      </c>
      <c r="K13" s="5">
        <v>43348</v>
      </c>
      <c r="L13" s="2" t="s">
        <v>44</v>
      </c>
    </row>
    <row r="14" spans="1:12" ht="75" x14ac:dyDescent="0.25">
      <c r="A14" s="4">
        <v>2018</v>
      </c>
      <c r="B14" s="5">
        <v>43192</v>
      </c>
      <c r="C14" s="5">
        <v>43220</v>
      </c>
      <c r="D14" s="4" t="s">
        <v>52</v>
      </c>
      <c r="E14" s="6" t="s">
        <v>97</v>
      </c>
      <c r="F14" s="6" t="s">
        <v>85</v>
      </c>
      <c r="G14" s="4" t="s">
        <v>39</v>
      </c>
      <c r="H14" s="3" t="s">
        <v>122</v>
      </c>
      <c r="I14" s="4" t="s">
        <v>43</v>
      </c>
      <c r="J14" s="5">
        <v>43230</v>
      </c>
      <c r="K14" s="5">
        <v>43348</v>
      </c>
      <c r="L14" s="2" t="s">
        <v>44</v>
      </c>
    </row>
    <row r="15" spans="1:12" ht="75" x14ac:dyDescent="0.25">
      <c r="A15" s="4">
        <v>2018</v>
      </c>
      <c r="B15" s="5">
        <v>43192</v>
      </c>
      <c r="C15" s="5">
        <v>43220</v>
      </c>
      <c r="D15" s="4" t="s">
        <v>53</v>
      </c>
      <c r="E15" s="7" t="s">
        <v>93</v>
      </c>
      <c r="F15" s="8" t="s">
        <v>94</v>
      </c>
      <c r="G15" s="4" t="s">
        <v>39</v>
      </c>
      <c r="H15" s="3" t="s">
        <v>123</v>
      </c>
      <c r="I15" s="4" t="s">
        <v>43</v>
      </c>
      <c r="J15" s="5">
        <v>43230</v>
      </c>
      <c r="K15" s="5">
        <v>43348</v>
      </c>
      <c r="L15" s="2" t="s">
        <v>44</v>
      </c>
    </row>
    <row r="16" spans="1:12" ht="75" x14ac:dyDescent="0.25">
      <c r="A16" s="4">
        <v>2018</v>
      </c>
      <c r="B16" s="5">
        <v>43192</v>
      </c>
      <c r="C16" s="5">
        <v>43220</v>
      </c>
      <c r="D16" s="4" t="s">
        <v>54</v>
      </c>
      <c r="E16" s="7" t="s">
        <v>95</v>
      </c>
      <c r="F16" s="6" t="s">
        <v>87</v>
      </c>
      <c r="G16" s="4" t="s">
        <v>39</v>
      </c>
      <c r="H16" s="3" t="s">
        <v>124</v>
      </c>
      <c r="I16" s="4" t="s">
        <v>43</v>
      </c>
      <c r="J16" s="5">
        <v>43230</v>
      </c>
      <c r="K16" s="5">
        <v>43348</v>
      </c>
      <c r="L16" s="2" t="s">
        <v>44</v>
      </c>
    </row>
    <row r="17" spans="1:12" ht="75" x14ac:dyDescent="0.25">
      <c r="A17" s="4">
        <v>2018</v>
      </c>
      <c r="B17" s="5">
        <v>43192</v>
      </c>
      <c r="C17" s="5">
        <v>43220</v>
      </c>
      <c r="D17" s="4" t="s">
        <v>55</v>
      </c>
      <c r="E17" s="8" t="s">
        <v>96</v>
      </c>
      <c r="F17" s="9" t="s">
        <v>87</v>
      </c>
      <c r="G17" s="4" t="s">
        <v>39</v>
      </c>
      <c r="H17" s="3" t="s">
        <v>125</v>
      </c>
      <c r="I17" s="4" t="s">
        <v>43</v>
      </c>
      <c r="J17" s="5">
        <v>43230</v>
      </c>
      <c r="K17" s="5">
        <v>43348</v>
      </c>
      <c r="L17" s="2" t="s">
        <v>44</v>
      </c>
    </row>
    <row r="18" spans="1:12" ht="75" x14ac:dyDescent="0.25">
      <c r="A18" s="4">
        <v>2018</v>
      </c>
      <c r="B18" s="5">
        <v>43192</v>
      </c>
      <c r="C18" s="5">
        <v>43220</v>
      </c>
      <c r="D18" s="4" t="s">
        <v>56</v>
      </c>
      <c r="E18" s="8" t="s">
        <v>98</v>
      </c>
      <c r="F18" s="9" t="s">
        <v>99</v>
      </c>
      <c r="G18" s="4" t="s">
        <v>39</v>
      </c>
      <c r="H18" s="3" t="s">
        <v>126</v>
      </c>
      <c r="I18" s="4" t="s">
        <v>43</v>
      </c>
      <c r="J18" s="5">
        <v>43230</v>
      </c>
      <c r="K18" s="5">
        <v>43348</v>
      </c>
      <c r="L18" s="2" t="s">
        <v>44</v>
      </c>
    </row>
    <row r="19" spans="1:12" ht="75" x14ac:dyDescent="0.25">
      <c r="A19" s="4">
        <v>2018</v>
      </c>
      <c r="B19" s="5">
        <v>43192</v>
      </c>
      <c r="C19" s="5">
        <v>43220</v>
      </c>
      <c r="D19" s="4" t="s">
        <v>57</v>
      </c>
      <c r="E19" s="8" t="s">
        <v>93</v>
      </c>
      <c r="F19" s="9" t="s">
        <v>94</v>
      </c>
      <c r="G19" s="4" t="s">
        <v>39</v>
      </c>
      <c r="H19" s="3" t="s">
        <v>127</v>
      </c>
      <c r="I19" s="4" t="s">
        <v>43</v>
      </c>
      <c r="J19" s="5">
        <v>43230</v>
      </c>
      <c r="K19" s="5">
        <v>43348</v>
      </c>
      <c r="L19" s="2" t="s">
        <v>44</v>
      </c>
    </row>
    <row r="20" spans="1:12" ht="75" x14ac:dyDescent="0.25">
      <c r="A20" s="4">
        <v>2018</v>
      </c>
      <c r="B20" s="5">
        <v>43192</v>
      </c>
      <c r="C20" s="5">
        <v>43220</v>
      </c>
      <c r="D20" s="4" t="s">
        <v>58</v>
      </c>
      <c r="E20" s="8" t="s">
        <v>45</v>
      </c>
      <c r="F20" s="6" t="s">
        <v>87</v>
      </c>
      <c r="G20" s="4" t="s">
        <v>39</v>
      </c>
      <c r="H20" s="3" t="s">
        <v>128</v>
      </c>
      <c r="I20" s="4" t="s">
        <v>43</v>
      </c>
      <c r="J20" s="5">
        <v>43230</v>
      </c>
      <c r="K20" s="5">
        <v>43348</v>
      </c>
      <c r="L20" s="2" t="s">
        <v>44</v>
      </c>
    </row>
    <row r="21" spans="1:12" ht="75" x14ac:dyDescent="0.25">
      <c r="A21" s="4">
        <v>2018</v>
      </c>
      <c r="B21" s="5">
        <v>43192</v>
      </c>
      <c r="C21" s="5">
        <v>43220</v>
      </c>
      <c r="D21" s="4" t="s">
        <v>59</v>
      </c>
      <c r="E21" s="8" t="s">
        <v>100</v>
      </c>
      <c r="F21" s="6" t="s">
        <v>101</v>
      </c>
      <c r="G21" s="4" t="s">
        <v>39</v>
      </c>
      <c r="H21" s="3" t="s">
        <v>129</v>
      </c>
      <c r="I21" s="4" t="s">
        <v>43</v>
      </c>
      <c r="J21" s="5">
        <v>43230</v>
      </c>
      <c r="K21" s="5">
        <v>43348</v>
      </c>
      <c r="L21" s="2" t="s">
        <v>44</v>
      </c>
    </row>
    <row r="22" spans="1:12" ht="75" x14ac:dyDescent="0.25">
      <c r="A22" s="4">
        <v>2018</v>
      </c>
      <c r="B22" s="5">
        <v>43192</v>
      </c>
      <c r="C22" s="5">
        <v>43220</v>
      </c>
      <c r="D22" s="4" t="s">
        <v>60</v>
      </c>
      <c r="E22" s="8" t="s">
        <v>102</v>
      </c>
      <c r="F22" s="9" t="s">
        <v>103</v>
      </c>
      <c r="G22" s="4" t="s">
        <v>39</v>
      </c>
      <c r="H22" s="3" t="s">
        <v>130</v>
      </c>
      <c r="I22" s="4" t="s">
        <v>43</v>
      </c>
      <c r="J22" s="5">
        <v>43230</v>
      </c>
      <c r="K22" s="5">
        <v>43348</v>
      </c>
      <c r="L22" s="2" t="s">
        <v>44</v>
      </c>
    </row>
    <row r="23" spans="1:12" ht="75" x14ac:dyDescent="0.25">
      <c r="A23" s="4">
        <v>2018</v>
      </c>
      <c r="B23" s="5">
        <v>43192</v>
      </c>
      <c r="C23" s="5">
        <v>43220</v>
      </c>
      <c r="D23" s="4" t="s">
        <v>61</v>
      </c>
      <c r="E23" s="8" t="s">
        <v>104</v>
      </c>
      <c r="F23" s="9" t="s">
        <v>85</v>
      </c>
      <c r="G23" s="4" t="s">
        <v>39</v>
      </c>
      <c r="H23" s="3" t="s">
        <v>131</v>
      </c>
      <c r="I23" s="4" t="s">
        <v>43</v>
      </c>
      <c r="J23" s="5">
        <v>43230</v>
      </c>
      <c r="K23" s="5">
        <v>43348</v>
      </c>
      <c r="L23" s="2" t="s">
        <v>44</v>
      </c>
    </row>
    <row r="24" spans="1:12" ht="75" x14ac:dyDescent="0.25">
      <c r="A24" s="4">
        <v>2018</v>
      </c>
      <c r="B24" s="5">
        <v>43192</v>
      </c>
      <c r="C24" s="5">
        <v>43220</v>
      </c>
      <c r="D24" s="4" t="s">
        <v>62</v>
      </c>
      <c r="E24" s="8" t="s">
        <v>102</v>
      </c>
      <c r="F24" s="9" t="s">
        <v>103</v>
      </c>
      <c r="G24" s="4" t="s">
        <v>39</v>
      </c>
      <c r="H24" s="3" t="s">
        <v>132</v>
      </c>
      <c r="I24" s="4" t="s">
        <v>43</v>
      </c>
      <c r="J24" s="5">
        <v>43230</v>
      </c>
      <c r="K24" s="5">
        <v>43348</v>
      </c>
      <c r="L24" s="2" t="s">
        <v>44</v>
      </c>
    </row>
    <row r="25" spans="1:12" ht="75" x14ac:dyDescent="0.25">
      <c r="A25" s="4">
        <v>2018</v>
      </c>
      <c r="B25" s="5">
        <v>43192</v>
      </c>
      <c r="C25" s="5">
        <v>43220</v>
      </c>
      <c r="D25" s="4" t="s">
        <v>63</v>
      </c>
      <c r="E25" s="8" t="s">
        <v>102</v>
      </c>
      <c r="F25" s="9" t="s">
        <v>101</v>
      </c>
      <c r="G25" s="4" t="s">
        <v>39</v>
      </c>
      <c r="H25" s="3" t="s">
        <v>133</v>
      </c>
      <c r="I25" s="4" t="s">
        <v>43</v>
      </c>
      <c r="J25" s="5">
        <v>43230</v>
      </c>
      <c r="K25" s="5">
        <v>43348</v>
      </c>
      <c r="L25" s="2" t="s">
        <v>44</v>
      </c>
    </row>
    <row r="26" spans="1:12" ht="75" x14ac:dyDescent="0.25">
      <c r="A26" s="4">
        <v>2018</v>
      </c>
      <c r="B26" s="5">
        <v>43192</v>
      </c>
      <c r="C26" s="5">
        <v>43220</v>
      </c>
      <c r="D26" s="4" t="s">
        <v>64</v>
      </c>
      <c r="E26" s="8" t="s">
        <v>102</v>
      </c>
      <c r="F26" s="9" t="s">
        <v>105</v>
      </c>
      <c r="G26" s="4" t="s">
        <v>39</v>
      </c>
      <c r="H26" s="3" t="s">
        <v>134</v>
      </c>
      <c r="I26" s="4" t="s">
        <v>43</v>
      </c>
      <c r="J26" s="5">
        <v>43230</v>
      </c>
      <c r="K26" s="5">
        <v>43348</v>
      </c>
      <c r="L26" s="2" t="s">
        <v>44</v>
      </c>
    </row>
    <row r="27" spans="1:12" ht="75" x14ac:dyDescent="0.25">
      <c r="A27" s="4">
        <v>2018</v>
      </c>
      <c r="B27" s="5">
        <v>43192</v>
      </c>
      <c r="C27" s="5">
        <v>43220</v>
      </c>
      <c r="D27" s="4" t="s">
        <v>65</v>
      </c>
      <c r="E27" s="8" t="s">
        <v>106</v>
      </c>
      <c r="F27" s="9" t="s">
        <v>94</v>
      </c>
      <c r="G27" s="4" t="s">
        <v>39</v>
      </c>
      <c r="H27" s="3" t="s">
        <v>135</v>
      </c>
      <c r="I27" s="4" t="s">
        <v>43</v>
      </c>
      <c r="J27" s="5">
        <v>43230</v>
      </c>
      <c r="K27" s="5">
        <v>43348</v>
      </c>
      <c r="L27" s="2" t="s">
        <v>44</v>
      </c>
    </row>
    <row r="28" spans="1:12" ht="75" x14ac:dyDescent="0.25">
      <c r="A28" s="4">
        <v>2018</v>
      </c>
      <c r="B28" s="5">
        <v>43192</v>
      </c>
      <c r="C28" s="5">
        <v>43220</v>
      </c>
      <c r="D28" s="4" t="s">
        <v>66</v>
      </c>
      <c r="E28" s="8" t="s">
        <v>107</v>
      </c>
      <c r="F28" s="9" t="s">
        <v>94</v>
      </c>
      <c r="G28" s="4" t="s">
        <v>39</v>
      </c>
      <c r="H28" s="3" t="s">
        <v>136</v>
      </c>
      <c r="I28" s="4" t="s">
        <v>43</v>
      </c>
      <c r="J28" s="5">
        <v>43230</v>
      </c>
      <c r="K28" s="5">
        <v>43348</v>
      </c>
      <c r="L28" s="2" t="s">
        <v>44</v>
      </c>
    </row>
    <row r="29" spans="1:12" ht="75" x14ac:dyDescent="0.25">
      <c r="A29" s="4">
        <v>2018</v>
      </c>
      <c r="B29" s="5">
        <v>43192</v>
      </c>
      <c r="C29" s="5">
        <v>43220</v>
      </c>
      <c r="D29" s="4" t="s">
        <v>67</v>
      </c>
      <c r="E29" s="8" t="s">
        <v>97</v>
      </c>
      <c r="F29" s="9" t="s">
        <v>108</v>
      </c>
      <c r="G29" s="4" t="s">
        <v>39</v>
      </c>
      <c r="H29" s="3" t="s">
        <v>137</v>
      </c>
      <c r="I29" s="4" t="s">
        <v>43</v>
      </c>
      <c r="J29" s="5">
        <v>43230</v>
      </c>
      <c r="K29" s="5">
        <v>43348</v>
      </c>
      <c r="L29" s="2" t="s">
        <v>44</v>
      </c>
    </row>
    <row r="30" spans="1:12" ht="75" x14ac:dyDescent="0.25">
      <c r="A30" s="4">
        <v>2018</v>
      </c>
      <c r="B30" s="5">
        <v>43192</v>
      </c>
      <c r="C30" s="5">
        <v>43220</v>
      </c>
      <c r="D30" s="4" t="s">
        <v>68</v>
      </c>
      <c r="E30" s="8" t="s">
        <v>109</v>
      </c>
      <c r="F30" s="9" t="s">
        <v>94</v>
      </c>
      <c r="G30" s="4" t="s">
        <v>39</v>
      </c>
      <c r="H30" s="3" t="s">
        <v>138</v>
      </c>
      <c r="I30" s="4" t="s">
        <v>43</v>
      </c>
      <c r="J30" s="5">
        <v>43230</v>
      </c>
      <c r="K30" s="5">
        <v>43348</v>
      </c>
      <c r="L30" s="2" t="s">
        <v>44</v>
      </c>
    </row>
    <row r="31" spans="1:12" ht="75" x14ac:dyDescent="0.25">
      <c r="A31" s="4">
        <v>2018</v>
      </c>
      <c r="B31" s="5">
        <v>43192</v>
      </c>
      <c r="C31" s="5">
        <v>43220</v>
      </c>
      <c r="D31" s="4" t="s">
        <v>69</v>
      </c>
      <c r="E31" s="8" t="s">
        <v>110</v>
      </c>
      <c r="F31" s="9" t="s">
        <v>94</v>
      </c>
      <c r="G31" s="4" t="s">
        <v>39</v>
      </c>
      <c r="H31" s="3" t="s">
        <v>139</v>
      </c>
      <c r="I31" s="4" t="s">
        <v>43</v>
      </c>
      <c r="J31" s="5">
        <v>43230</v>
      </c>
      <c r="K31" s="5">
        <v>43348</v>
      </c>
      <c r="L31" s="2" t="s">
        <v>44</v>
      </c>
    </row>
    <row r="32" spans="1:12" ht="75" x14ac:dyDescent="0.25">
      <c r="A32" s="4">
        <v>2018</v>
      </c>
      <c r="B32" s="5">
        <v>43192</v>
      </c>
      <c r="C32" s="5">
        <v>43220</v>
      </c>
      <c r="D32" s="4" t="s">
        <v>70</v>
      </c>
      <c r="E32" s="8" t="s">
        <v>111</v>
      </c>
      <c r="F32" s="9" t="s">
        <v>94</v>
      </c>
      <c r="G32" s="4" t="s">
        <v>39</v>
      </c>
      <c r="H32" s="3" t="s">
        <v>140</v>
      </c>
      <c r="I32" s="4" t="s">
        <v>43</v>
      </c>
      <c r="J32" s="5">
        <v>43230</v>
      </c>
      <c r="K32" s="5">
        <v>43348</v>
      </c>
      <c r="L32" s="2" t="s">
        <v>44</v>
      </c>
    </row>
    <row r="33" spans="1:12" ht="75" x14ac:dyDescent="0.25">
      <c r="A33" s="4">
        <v>2018</v>
      </c>
      <c r="B33" s="5">
        <v>43192</v>
      </c>
      <c r="C33" s="5">
        <v>43220</v>
      </c>
      <c r="D33" s="4" t="s">
        <v>71</v>
      </c>
      <c r="E33" s="8" t="s">
        <v>111</v>
      </c>
      <c r="F33" s="9" t="s">
        <v>94</v>
      </c>
      <c r="G33" s="4" t="s">
        <v>39</v>
      </c>
      <c r="H33" s="3" t="s">
        <v>141</v>
      </c>
      <c r="I33" s="4" t="s">
        <v>43</v>
      </c>
      <c r="J33" s="5">
        <v>43230</v>
      </c>
      <c r="K33" s="5">
        <v>43348</v>
      </c>
      <c r="L33" s="2" t="s">
        <v>44</v>
      </c>
    </row>
    <row r="34" spans="1:12" ht="75" x14ac:dyDescent="0.25">
      <c r="A34" s="4">
        <v>2018</v>
      </c>
      <c r="B34" s="5">
        <v>43192</v>
      </c>
      <c r="C34" s="5">
        <v>43220</v>
      </c>
      <c r="D34" s="4" t="s">
        <v>72</v>
      </c>
      <c r="E34" s="8" t="s">
        <v>111</v>
      </c>
      <c r="F34" s="9" t="s">
        <v>94</v>
      </c>
      <c r="G34" s="4" t="s">
        <v>39</v>
      </c>
      <c r="H34" s="3" t="s">
        <v>142</v>
      </c>
      <c r="I34" s="4" t="s">
        <v>43</v>
      </c>
      <c r="J34" s="5">
        <v>43230</v>
      </c>
      <c r="K34" s="5">
        <v>43348</v>
      </c>
      <c r="L34" s="2" t="s">
        <v>44</v>
      </c>
    </row>
    <row r="35" spans="1:12" ht="75" x14ac:dyDescent="0.25">
      <c r="A35" s="4">
        <v>2018</v>
      </c>
      <c r="B35" s="5">
        <v>43192</v>
      </c>
      <c r="C35" s="5">
        <v>43220</v>
      </c>
      <c r="D35" s="4" t="s">
        <v>73</v>
      </c>
      <c r="E35" s="8" t="s">
        <v>111</v>
      </c>
      <c r="F35" s="9" t="s">
        <v>94</v>
      </c>
      <c r="G35" s="4" t="s">
        <v>39</v>
      </c>
      <c r="H35" s="3" t="s">
        <v>143</v>
      </c>
      <c r="I35" s="4" t="s">
        <v>43</v>
      </c>
      <c r="J35" s="5">
        <v>43230</v>
      </c>
      <c r="K35" s="5">
        <v>43348</v>
      </c>
      <c r="L35" s="2" t="s">
        <v>44</v>
      </c>
    </row>
    <row r="36" spans="1:12" ht="75" x14ac:dyDescent="0.25">
      <c r="A36" s="4">
        <v>2018</v>
      </c>
      <c r="B36" s="5">
        <v>43192</v>
      </c>
      <c r="C36" s="5">
        <v>43220</v>
      </c>
      <c r="D36" s="4" t="s">
        <v>74</v>
      </c>
      <c r="E36" s="8" t="s">
        <v>111</v>
      </c>
      <c r="F36" s="9" t="s">
        <v>94</v>
      </c>
      <c r="G36" s="4" t="s">
        <v>39</v>
      </c>
      <c r="H36" s="3" t="s">
        <v>144</v>
      </c>
      <c r="I36" s="4" t="s">
        <v>43</v>
      </c>
      <c r="J36" s="5">
        <v>43230</v>
      </c>
      <c r="K36" s="5">
        <v>43348</v>
      </c>
      <c r="L36" s="2" t="s">
        <v>44</v>
      </c>
    </row>
    <row r="37" spans="1:12" ht="75" x14ac:dyDescent="0.25">
      <c r="A37" s="4">
        <v>2018</v>
      </c>
      <c r="B37" s="5">
        <v>43192</v>
      </c>
      <c r="C37" s="5">
        <v>43220</v>
      </c>
      <c r="D37" s="4" t="s">
        <v>75</v>
      </c>
      <c r="E37" s="8" t="s">
        <v>111</v>
      </c>
      <c r="F37" s="9" t="s">
        <v>94</v>
      </c>
      <c r="G37" s="4" t="s">
        <v>39</v>
      </c>
      <c r="H37" s="3" t="s">
        <v>145</v>
      </c>
      <c r="I37" s="4" t="s">
        <v>43</v>
      </c>
      <c r="J37" s="5">
        <v>43230</v>
      </c>
      <c r="K37" s="5">
        <v>43348</v>
      </c>
      <c r="L37" s="2" t="s">
        <v>44</v>
      </c>
    </row>
    <row r="38" spans="1:12" ht="75" x14ac:dyDescent="0.25">
      <c r="A38" s="4">
        <v>2018</v>
      </c>
      <c r="B38" s="5">
        <v>43192</v>
      </c>
      <c r="C38" s="5">
        <v>43220</v>
      </c>
      <c r="D38" s="4" t="s">
        <v>76</v>
      </c>
      <c r="E38" s="8" t="s">
        <v>98</v>
      </c>
      <c r="F38" s="9" t="s">
        <v>83</v>
      </c>
      <c r="G38" s="4" t="s">
        <v>39</v>
      </c>
      <c r="H38" s="3" t="s">
        <v>146</v>
      </c>
      <c r="I38" s="4" t="s">
        <v>43</v>
      </c>
      <c r="J38" s="5">
        <v>43230</v>
      </c>
      <c r="K38" s="5">
        <v>43348</v>
      </c>
      <c r="L38" s="2" t="s">
        <v>44</v>
      </c>
    </row>
    <row r="39" spans="1:12" ht="75" x14ac:dyDescent="0.25">
      <c r="A39" s="4">
        <v>2018</v>
      </c>
      <c r="B39" s="5">
        <v>43192</v>
      </c>
      <c r="C39" s="5">
        <v>43220</v>
      </c>
      <c r="D39" s="4" t="s">
        <v>77</v>
      </c>
      <c r="E39" s="8" t="s">
        <v>104</v>
      </c>
      <c r="F39" s="9" t="s">
        <v>83</v>
      </c>
      <c r="G39" s="4" t="s">
        <v>39</v>
      </c>
      <c r="H39" s="3" t="s">
        <v>147</v>
      </c>
      <c r="I39" s="4" t="s">
        <v>43</v>
      </c>
      <c r="J39" s="5">
        <v>43230</v>
      </c>
      <c r="K39" s="5">
        <v>43348</v>
      </c>
      <c r="L39" s="2" t="s">
        <v>44</v>
      </c>
    </row>
    <row r="40" spans="1:12" ht="75" x14ac:dyDescent="0.25">
      <c r="A40" s="4">
        <v>2018</v>
      </c>
      <c r="B40" s="5">
        <v>43192</v>
      </c>
      <c r="C40" s="5">
        <v>43220</v>
      </c>
      <c r="D40" s="4" t="s">
        <v>78</v>
      </c>
      <c r="E40" s="8" t="s">
        <v>102</v>
      </c>
      <c r="F40" s="9" t="s">
        <v>99</v>
      </c>
      <c r="G40" s="4" t="s">
        <v>39</v>
      </c>
      <c r="H40" s="3" t="s">
        <v>148</v>
      </c>
      <c r="I40" s="4" t="s">
        <v>43</v>
      </c>
      <c r="J40" s="5">
        <v>43230</v>
      </c>
      <c r="K40" s="5">
        <v>43348</v>
      </c>
      <c r="L40" s="2" t="s">
        <v>44</v>
      </c>
    </row>
    <row r="41" spans="1:12" ht="75" x14ac:dyDescent="0.25">
      <c r="A41" s="4">
        <v>2018</v>
      </c>
      <c r="B41" s="5">
        <v>43192</v>
      </c>
      <c r="C41" s="5">
        <v>43220</v>
      </c>
      <c r="D41" s="4" t="s">
        <v>79</v>
      </c>
      <c r="E41" s="8" t="s">
        <v>112</v>
      </c>
      <c r="F41" s="9" t="s">
        <v>85</v>
      </c>
      <c r="G41" s="4" t="s">
        <v>39</v>
      </c>
      <c r="H41" s="3" t="s">
        <v>149</v>
      </c>
      <c r="I41" s="4" t="s">
        <v>43</v>
      </c>
      <c r="J41" s="5">
        <v>43230</v>
      </c>
      <c r="K41" s="5">
        <v>43348</v>
      </c>
      <c r="L41" s="2" t="s">
        <v>44</v>
      </c>
    </row>
    <row r="42" spans="1:12" ht="75" x14ac:dyDescent="0.25">
      <c r="A42" s="4">
        <v>2018</v>
      </c>
      <c r="B42" s="5">
        <v>43192</v>
      </c>
      <c r="C42" s="5">
        <v>43220</v>
      </c>
      <c r="D42" s="4" t="s">
        <v>80</v>
      </c>
      <c r="E42" s="8" t="s">
        <v>113</v>
      </c>
      <c r="F42" s="9" t="s">
        <v>85</v>
      </c>
      <c r="G42" s="4" t="s">
        <v>39</v>
      </c>
      <c r="H42" s="3" t="s">
        <v>150</v>
      </c>
      <c r="I42" s="4" t="s">
        <v>43</v>
      </c>
      <c r="J42" s="5">
        <v>43230</v>
      </c>
      <c r="K42" s="5">
        <v>43348</v>
      </c>
      <c r="L42" s="2" t="s">
        <v>44</v>
      </c>
    </row>
    <row r="43" spans="1:12" ht="75" x14ac:dyDescent="0.25">
      <c r="A43" s="4">
        <v>2018</v>
      </c>
      <c r="B43" s="5">
        <v>43192</v>
      </c>
      <c r="C43" s="5">
        <v>43220</v>
      </c>
      <c r="D43" s="4" t="s">
        <v>81</v>
      </c>
      <c r="E43" s="8" t="s">
        <v>114</v>
      </c>
      <c r="F43" s="9" t="s">
        <v>115</v>
      </c>
      <c r="G43" s="4" t="s">
        <v>39</v>
      </c>
      <c r="H43" s="3" t="s">
        <v>151</v>
      </c>
      <c r="I43" s="4" t="s">
        <v>43</v>
      </c>
      <c r="J43" s="5">
        <v>43230</v>
      </c>
      <c r="K43" s="5">
        <v>43348</v>
      </c>
      <c r="L43" s="2" t="s">
        <v>44</v>
      </c>
    </row>
    <row r="44" spans="1:12" ht="75" x14ac:dyDescent="0.25">
      <c r="A44" s="4">
        <v>2018</v>
      </c>
      <c r="B44" s="5">
        <v>43192</v>
      </c>
      <c r="C44" s="5">
        <v>43220</v>
      </c>
      <c r="D44" s="4" t="s">
        <v>152</v>
      </c>
      <c r="E44" s="8" t="s">
        <v>154</v>
      </c>
      <c r="F44" s="9" t="s">
        <v>115</v>
      </c>
      <c r="G44" s="4" t="s">
        <v>39</v>
      </c>
      <c r="H44" s="3" t="s">
        <v>153</v>
      </c>
      <c r="I44" s="4" t="s">
        <v>43</v>
      </c>
      <c r="J44" s="5">
        <v>43230</v>
      </c>
      <c r="K44" s="5">
        <v>43348</v>
      </c>
      <c r="L44" s="2" t="s">
        <v>44</v>
      </c>
    </row>
    <row r="45" spans="1:12" ht="75" x14ac:dyDescent="0.25">
      <c r="A45" s="4">
        <v>2018</v>
      </c>
      <c r="B45" s="5">
        <v>43192</v>
      </c>
      <c r="C45" s="5">
        <v>43220</v>
      </c>
      <c r="D45" s="14" t="s">
        <v>155</v>
      </c>
      <c r="E45" s="14" t="s">
        <v>156</v>
      </c>
      <c r="F45" s="14" t="s">
        <v>157</v>
      </c>
      <c r="G45" s="14" t="s">
        <v>39</v>
      </c>
      <c r="H45" s="25" t="s">
        <v>158</v>
      </c>
      <c r="I45" s="14" t="s">
        <v>159</v>
      </c>
      <c r="J45" s="15">
        <v>43369</v>
      </c>
      <c r="K45" s="15">
        <v>43369</v>
      </c>
      <c r="L45" s="14" t="s">
        <v>160</v>
      </c>
    </row>
    <row r="46" spans="1:12" ht="75" x14ac:dyDescent="0.25">
      <c r="A46" s="4">
        <v>2018</v>
      </c>
      <c r="B46" s="5">
        <v>43192</v>
      </c>
      <c r="C46" s="5">
        <v>43220</v>
      </c>
      <c r="D46" s="14" t="s">
        <v>161</v>
      </c>
      <c r="E46" s="14" t="s">
        <v>162</v>
      </c>
      <c r="F46" s="14" t="s">
        <v>157</v>
      </c>
      <c r="G46" s="14" t="s">
        <v>39</v>
      </c>
      <c r="H46" s="25" t="s">
        <v>163</v>
      </c>
      <c r="I46" s="14" t="s">
        <v>159</v>
      </c>
      <c r="J46" s="15">
        <v>43369</v>
      </c>
      <c r="K46" s="15">
        <v>43369</v>
      </c>
      <c r="L46" s="14" t="s">
        <v>160</v>
      </c>
    </row>
    <row r="47" spans="1:12" ht="75" x14ac:dyDescent="0.25">
      <c r="A47" s="4">
        <v>2018</v>
      </c>
      <c r="B47" s="5">
        <v>43192</v>
      </c>
      <c r="C47" s="5">
        <v>43220</v>
      </c>
      <c r="D47" s="14" t="s">
        <v>164</v>
      </c>
      <c r="E47" s="14" t="s">
        <v>165</v>
      </c>
      <c r="F47" s="14" t="s">
        <v>166</v>
      </c>
      <c r="G47" s="14" t="s">
        <v>39</v>
      </c>
      <c r="H47" s="25" t="s">
        <v>167</v>
      </c>
      <c r="I47" s="14" t="s">
        <v>159</v>
      </c>
      <c r="J47" s="15">
        <v>43369</v>
      </c>
      <c r="K47" s="15">
        <v>43369</v>
      </c>
      <c r="L47" s="14" t="s">
        <v>160</v>
      </c>
    </row>
    <row r="48" spans="1:12" ht="75" x14ac:dyDescent="0.25">
      <c r="A48" s="4">
        <v>2018</v>
      </c>
      <c r="B48" s="5">
        <v>43192</v>
      </c>
      <c r="C48" s="5">
        <v>43220</v>
      </c>
      <c r="D48" s="14" t="s">
        <v>168</v>
      </c>
      <c r="E48" s="14" t="s">
        <v>169</v>
      </c>
      <c r="F48" s="14" t="s">
        <v>170</v>
      </c>
      <c r="G48" s="14" t="s">
        <v>39</v>
      </c>
      <c r="H48" s="25" t="s">
        <v>171</v>
      </c>
      <c r="I48" s="14" t="s">
        <v>159</v>
      </c>
      <c r="J48" s="15">
        <v>43369</v>
      </c>
      <c r="K48" s="15">
        <v>43369</v>
      </c>
      <c r="L48" s="14" t="s">
        <v>160</v>
      </c>
    </row>
    <row r="49" spans="1:12" ht="75" x14ac:dyDescent="0.25">
      <c r="A49" s="4">
        <v>2018</v>
      </c>
      <c r="B49" s="5">
        <v>43192</v>
      </c>
      <c r="C49" s="5">
        <v>43220</v>
      </c>
      <c r="D49" s="14" t="s">
        <v>172</v>
      </c>
      <c r="E49" s="14" t="s">
        <v>173</v>
      </c>
      <c r="F49" s="14" t="s">
        <v>174</v>
      </c>
      <c r="G49" s="14" t="s">
        <v>39</v>
      </c>
      <c r="H49" s="25" t="s">
        <v>175</v>
      </c>
      <c r="I49" s="14" t="s">
        <v>159</v>
      </c>
      <c r="J49" s="15">
        <v>43369</v>
      </c>
      <c r="K49" s="15">
        <v>43369</v>
      </c>
      <c r="L49" s="14" t="s">
        <v>160</v>
      </c>
    </row>
    <row r="50" spans="1:12" ht="75" x14ac:dyDescent="0.25">
      <c r="A50" s="4">
        <v>2018</v>
      </c>
      <c r="B50" s="5">
        <v>43192</v>
      </c>
      <c r="C50" s="5">
        <v>43220</v>
      </c>
      <c r="D50" s="14" t="s">
        <v>176</v>
      </c>
      <c r="E50" s="14" t="s">
        <v>177</v>
      </c>
      <c r="F50" s="14" t="s">
        <v>178</v>
      </c>
      <c r="G50" s="14" t="s">
        <v>39</v>
      </c>
      <c r="H50" s="25" t="s">
        <v>179</v>
      </c>
      <c r="I50" s="14" t="s">
        <v>159</v>
      </c>
      <c r="J50" s="15">
        <v>43369</v>
      </c>
      <c r="K50" s="15">
        <v>43369</v>
      </c>
      <c r="L50" s="14" t="s">
        <v>160</v>
      </c>
    </row>
    <row r="51" spans="1:12" ht="75" x14ac:dyDescent="0.25">
      <c r="A51" s="4">
        <v>2018</v>
      </c>
      <c r="B51" s="5">
        <v>43192</v>
      </c>
      <c r="C51" s="5">
        <v>43220</v>
      </c>
      <c r="D51" s="14" t="s">
        <v>180</v>
      </c>
      <c r="E51" s="14" t="s">
        <v>165</v>
      </c>
      <c r="F51" s="14" t="s">
        <v>181</v>
      </c>
      <c r="G51" s="14" t="s">
        <v>39</v>
      </c>
      <c r="H51" s="25" t="s">
        <v>182</v>
      </c>
      <c r="I51" s="14" t="s">
        <v>159</v>
      </c>
      <c r="J51" s="15">
        <v>43369</v>
      </c>
      <c r="K51" s="15">
        <v>43369</v>
      </c>
      <c r="L51" s="14" t="s">
        <v>160</v>
      </c>
    </row>
    <row r="52" spans="1:12" ht="75" x14ac:dyDescent="0.25">
      <c r="A52" s="4">
        <v>2018</v>
      </c>
      <c r="B52" s="5">
        <v>43192</v>
      </c>
      <c r="C52" s="5">
        <v>43220</v>
      </c>
      <c r="D52" s="14" t="s">
        <v>183</v>
      </c>
      <c r="E52" s="14" t="s">
        <v>184</v>
      </c>
      <c r="F52" s="14" t="s">
        <v>174</v>
      </c>
      <c r="G52" s="14" t="s">
        <v>39</v>
      </c>
      <c r="H52" s="25" t="s">
        <v>185</v>
      </c>
      <c r="I52" s="14" t="s">
        <v>159</v>
      </c>
      <c r="J52" s="15">
        <v>43369</v>
      </c>
      <c r="K52" s="15">
        <v>43369</v>
      </c>
      <c r="L52" s="14" t="s">
        <v>160</v>
      </c>
    </row>
    <row r="53" spans="1:12" ht="75" x14ac:dyDescent="0.25">
      <c r="A53" s="4">
        <v>2018</v>
      </c>
      <c r="B53" s="5">
        <v>43192</v>
      </c>
      <c r="C53" s="5">
        <v>43220</v>
      </c>
      <c r="D53" s="14" t="s">
        <v>186</v>
      </c>
      <c r="E53" s="14" t="s">
        <v>187</v>
      </c>
      <c r="F53" s="14" t="s">
        <v>174</v>
      </c>
      <c r="G53" s="14" t="s">
        <v>39</v>
      </c>
      <c r="H53" s="25" t="s">
        <v>188</v>
      </c>
      <c r="I53" s="14" t="s">
        <v>159</v>
      </c>
      <c r="J53" s="15">
        <v>43369</v>
      </c>
      <c r="K53" s="15">
        <v>43369</v>
      </c>
      <c r="L53" s="14" t="s">
        <v>160</v>
      </c>
    </row>
    <row r="54" spans="1:12" ht="75" x14ac:dyDescent="0.25">
      <c r="A54" s="4">
        <v>2018</v>
      </c>
      <c r="B54" s="5">
        <v>43192</v>
      </c>
      <c r="C54" s="5">
        <v>43220</v>
      </c>
      <c r="D54" s="14" t="s">
        <v>189</v>
      </c>
      <c r="E54" s="14" t="s">
        <v>190</v>
      </c>
      <c r="F54" s="14" t="s">
        <v>191</v>
      </c>
      <c r="G54" s="14" t="s">
        <v>39</v>
      </c>
      <c r="H54" s="25" t="s">
        <v>192</v>
      </c>
      <c r="I54" s="14" t="s">
        <v>159</v>
      </c>
      <c r="J54" s="15">
        <v>43369</v>
      </c>
      <c r="K54" s="15">
        <v>43369</v>
      </c>
      <c r="L54" s="14" t="s">
        <v>160</v>
      </c>
    </row>
    <row r="55" spans="1:12" ht="75" x14ac:dyDescent="0.25">
      <c r="A55" s="4">
        <v>2018</v>
      </c>
      <c r="B55" s="5">
        <v>43192</v>
      </c>
      <c r="C55" s="5">
        <v>43220</v>
      </c>
      <c r="D55" s="14" t="s">
        <v>193</v>
      </c>
      <c r="E55" s="14" t="s">
        <v>194</v>
      </c>
      <c r="F55" s="14" t="s">
        <v>195</v>
      </c>
      <c r="G55" s="14" t="s">
        <v>39</v>
      </c>
      <c r="H55" s="25" t="s">
        <v>196</v>
      </c>
      <c r="I55" s="14" t="s">
        <v>159</v>
      </c>
      <c r="J55" s="15">
        <v>43369</v>
      </c>
      <c r="K55" s="15">
        <v>43369</v>
      </c>
      <c r="L55" s="14" t="s">
        <v>160</v>
      </c>
    </row>
    <row r="56" spans="1:12" ht="75" x14ac:dyDescent="0.25">
      <c r="A56" s="4">
        <v>2018</v>
      </c>
      <c r="B56" s="5">
        <v>43192</v>
      </c>
      <c r="C56" s="5">
        <v>43220</v>
      </c>
      <c r="D56" s="14" t="s">
        <v>197</v>
      </c>
      <c r="E56" s="14" t="s">
        <v>198</v>
      </c>
      <c r="F56" s="14" t="s">
        <v>157</v>
      </c>
      <c r="G56" s="14" t="s">
        <v>39</v>
      </c>
      <c r="H56" s="25" t="s">
        <v>199</v>
      </c>
      <c r="I56" s="14" t="s">
        <v>159</v>
      </c>
      <c r="J56" s="15">
        <v>43369</v>
      </c>
      <c r="K56" s="15">
        <v>43369</v>
      </c>
      <c r="L56" s="14" t="s">
        <v>160</v>
      </c>
    </row>
    <row r="57" spans="1:12" ht="75" x14ac:dyDescent="0.25">
      <c r="A57" s="4">
        <v>2018</v>
      </c>
      <c r="B57" s="5">
        <v>43192</v>
      </c>
      <c r="C57" s="5">
        <v>43220</v>
      </c>
      <c r="D57" s="14" t="s">
        <v>200</v>
      </c>
      <c r="E57" s="14" t="s">
        <v>201</v>
      </c>
      <c r="F57" s="14" t="s">
        <v>202</v>
      </c>
      <c r="G57" s="14" t="s">
        <v>39</v>
      </c>
      <c r="H57" s="25" t="s">
        <v>203</v>
      </c>
      <c r="I57" s="14" t="s">
        <v>159</v>
      </c>
      <c r="J57" s="15">
        <v>43369</v>
      </c>
      <c r="K57" s="15">
        <v>43369</v>
      </c>
      <c r="L57" s="14" t="s">
        <v>160</v>
      </c>
    </row>
    <row r="58" spans="1:12" ht="75" x14ac:dyDescent="0.25">
      <c r="A58" s="4">
        <v>2018</v>
      </c>
      <c r="B58" s="5">
        <v>43192</v>
      </c>
      <c r="C58" s="5">
        <v>43220</v>
      </c>
      <c r="D58" s="14" t="s">
        <v>204</v>
      </c>
      <c r="E58" s="14" t="s">
        <v>162</v>
      </c>
      <c r="F58" s="14" t="s">
        <v>205</v>
      </c>
      <c r="G58" s="14" t="s">
        <v>39</v>
      </c>
      <c r="H58" s="25" t="s">
        <v>206</v>
      </c>
      <c r="I58" s="14" t="s">
        <v>159</v>
      </c>
      <c r="J58" s="15">
        <v>43369</v>
      </c>
      <c r="K58" s="15">
        <v>43369</v>
      </c>
      <c r="L58" s="14" t="s">
        <v>160</v>
      </c>
    </row>
    <row r="59" spans="1:12" ht="75" x14ac:dyDescent="0.25">
      <c r="A59" s="4">
        <v>2018</v>
      </c>
      <c r="B59" s="5">
        <v>43192</v>
      </c>
      <c r="C59" s="5">
        <v>43220</v>
      </c>
      <c r="D59" s="14" t="s">
        <v>207</v>
      </c>
      <c r="E59" s="14" t="s">
        <v>208</v>
      </c>
      <c r="F59" s="14" t="s">
        <v>202</v>
      </c>
      <c r="G59" s="14" t="s">
        <v>39</v>
      </c>
      <c r="H59" s="25" t="s">
        <v>209</v>
      </c>
      <c r="I59" s="14" t="s">
        <v>159</v>
      </c>
      <c r="J59" s="15">
        <v>43369</v>
      </c>
      <c r="K59" s="15">
        <v>43369</v>
      </c>
      <c r="L59" s="14" t="s">
        <v>160</v>
      </c>
    </row>
    <row r="60" spans="1:12" ht="75" x14ac:dyDescent="0.25">
      <c r="A60" s="4">
        <v>2018</v>
      </c>
      <c r="B60" s="5">
        <v>43192</v>
      </c>
      <c r="C60" s="5">
        <v>43220</v>
      </c>
      <c r="D60" s="14" t="s">
        <v>210</v>
      </c>
      <c r="E60" s="14" t="s">
        <v>211</v>
      </c>
      <c r="F60" s="14" t="s">
        <v>174</v>
      </c>
      <c r="G60" s="14" t="s">
        <v>39</v>
      </c>
      <c r="H60" s="25" t="s">
        <v>212</v>
      </c>
      <c r="I60" s="14" t="s">
        <v>159</v>
      </c>
      <c r="J60" s="15">
        <v>43369</v>
      </c>
      <c r="K60" s="15">
        <v>43369</v>
      </c>
      <c r="L60" s="14" t="s">
        <v>160</v>
      </c>
    </row>
    <row r="61" spans="1:12" ht="75" x14ac:dyDescent="0.25">
      <c r="A61" s="4">
        <v>2018</v>
      </c>
      <c r="B61" s="5">
        <v>43192</v>
      </c>
      <c r="C61" s="5">
        <v>43220</v>
      </c>
      <c r="D61" s="14" t="s">
        <v>213</v>
      </c>
      <c r="E61" s="14" t="s">
        <v>214</v>
      </c>
      <c r="F61" s="14" t="s">
        <v>202</v>
      </c>
      <c r="G61" s="14" t="s">
        <v>39</v>
      </c>
      <c r="H61" s="25" t="s">
        <v>215</v>
      </c>
      <c r="I61" s="14" t="s">
        <v>159</v>
      </c>
      <c r="J61" s="15">
        <v>43369</v>
      </c>
      <c r="K61" s="15">
        <v>43369</v>
      </c>
      <c r="L61" s="14" t="s">
        <v>160</v>
      </c>
    </row>
    <row r="62" spans="1:12" ht="75" x14ac:dyDescent="0.25">
      <c r="A62" s="4">
        <v>2018</v>
      </c>
      <c r="B62" s="5">
        <v>43192</v>
      </c>
      <c r="C62" s="5">
        <v>43220</v>
      </c>
      <c r="D62" s="14" t="s">
        <v>216</v>
      </c>
      <c r="E62" s="14" t="s">
        <v>217</v>
      </c>
      <c r="F62" s="14" t="s">
        <v>218</v>
      </c>
      <c r="G62" s="14" t="s">
        <v>39</v>
      </c>
      <c r="H62" s="25" t="s">
        <v>219</v>
      </c>
      <c r="I62" s="14" t="s">
        <v>159</v>
      </c>
      <c r="J62" s="15">
        <v>43369</v>
      </c>
      <c r="K62" s="15">
        <v>43369</v>
      </c>
      <c r="L62" s="14" t="s">
        <v>160</v>
      </c>
    </row>
    <row r="63" spans="1:12" ht="75" x14ac:dyDescent="0.25">
      <c r="A63" s="4">
        <v>2018</v>
      </c>
      <c r="B63" s="5">
        <v>43192</v>
      </c>
      <c r="C63" s="5">
        <v>43220</v>
      </c>
      <c r="D63" s="14" t="s">
        <v>220</v>
      </c>
      <c r="E63" s="14" t="s">
        <v>162</v>
      </c>
      <c r="F63" s="14" t="s">
        <v>181</v>
      </c>
      <c r="G63" s="14" t="s">
        <v>39</v>
      </c>
      <c r="H63" s="25" t="s">
        <v>221</v>
      </c>
      <c r="I63" s="14" t="s">
        <v>159</v>
      </c>
      <c r="J63" s="15">
        <v>43369</v>
      </c>
      <c r="K63" s="15">
        <v>43369</v>
      </c>
      <c r="L63" s="14" t="s">
        <v>160</v>
      </c>
    </row>
    <row r="64" spans="1:12" ht="75" x14ac:dyDescent="0.25">
      <c r="A64" s="4">
        <v>2018</v>
      </c>
      <c r="B64" s="5">
        <v>43192</v>
      </c>
      <c r="C64" s="5">
        <v>43220</v>
      </c>
      <c r="D64" s="14" t="s">
        <v>222</v>
      </c>
      <c r="E64" s="14" t="s">
        <v>162</v>
      </c>
      <c r="F64" s="14" t="s">
        <v>223</v>
      </c>
      <c r="G64" s="14" t="s">
        <v>39</v>
      </c>
      <c r="H64" s="25" t="s">
        <v>224</v>
      </c>
      <c r="I64" s="14" t="s">
        <v>159</v>
      </c>
      <c r="J64" s="15">
        <v>43369</v>
      </c>
      <c r="K64" s="15">
        <v>43369</v>
      </c>
      <c r="L64" s="14" t="s">
        <v>160</v>
      </c>
    </row>
    <row r="65" spans="1:12" ht="75" x14ac:dyDescent="0.25">
      <c r="A65" s="4">
        <v>2018</v>
      </c>
      <c r="B65" s="5">
        <v>43192</v>
      </c>
      <c r="C65" s="5">
        <v>43220</v>
      </c>
      <c r="D65" s="14" t="s">
        <v>225</v>
      </c>
      <c r="E65" s="14" t="s">
        <v>226</v>
      </c>
      <c r="F65" s="14" t="s">
        <v>227</v>
      </c>
      <c r="G65" s="14" t="s">
        <v>39</v>
      </c>
      <c r="H65" s="25" t="s">
        <v>228</v>
      </c>
      <c r="I65" s="14" t="s">
        <v>159</v>
      </c>
      <c r="J65" s="15">
        <v>43369</v>
      </c>
      <c r="K65" s="15">
        <v>43369</v>
      </c>
      <c r="L65" s="14" t="s">
        <v>160</v>
      </c>
    </row>
    <row r="66" spans="1:12" ht="75" x14ac:dyDescent="0.25">
      <c r="A66" s="4">
        <v>2018</v>
      </c>
      <c r="B66" s="5">
        <v>43192</v>
      </c>
      <c r="C66" s="5">
        <v>43220</v>
      </c>
      <c r="D66" s="14" t="s">
        <v>229</v>
      </c>
      <c r="E66" s="14" t="s">
        <v>187</v>
      </c>
      <c r="F66" s="14" t="s">
        <v>174</v>
      </c>
      <c r="G66" s="14" t="s">
        <v>39</v>
      </c>
      <c r="H66" s="25" t="s">
        <v>230</v>
      </c>
      <c r="I66" s="14" t="s">
        <v>159</v>
      </c>
      <c r="J66" s="15">
        <v>43369</v>
      </c>
      <c r="K66" s="15">
        <v>43369</v>
      </c>
      <c r="L66" s="14" t="s">
        <v>160</v>
      </c>
    </row>
    <row r="67" spans="1:12" ht="75" x14ac:dyDescent="0.25">
      <c r="A67" s="4">
        <v>2018</v>
      </c>
      <c r="B67" s="5">
        <v>43192</v>
      </c>
      <c r="C67" s="5">
        <v>43220</v>
      </c>
      <c r="D67" s="14" t="s">
        <v>231</v>
      </c>
      <c r="E67" s="14" t="s">
        <v>165</v>
      </c>
      <c r="F67" s="14" t="s">
        <v>232</v>
      </c>
      <c r="G67" s="14" t="s">
        <v>39</v>
      </c>
      <c r="H67" s="25" t="s">
        <v>228</v>
      </c>
      <c r="I67" s="14" t="s">
        <v>159</v>
      </c>
      <c r="J67" s="15">
        <v>43369</v>
      </c>
      <c r="K67" s="15">
        <v>43369</v>
      </c>
      <c r="L67" s="14" t="s">
        <v>160</v>
      </c>
    </row>
    <row r="68" spans="1:12" ht="75" x14ac:dyDescent="0.25">
      <c r="A68" s="4">
        <v>2018</v>
      </c>
      <c r="B68" s="5">
        <v>43192</v>
      </c>
      <c r="C68" s="5">
        <v>43220</v>
      </c>
      <c r="D68" s="14" t="s">
        <v>233</v>
      </c>
      <c r="E68" s="14" t="s">
        <v>187</v>
      </c>
      <c r="F68" s="14" t="s">
        <v>234</v>
      </c>
      <c r="G68" s="14" t="s">
        <v>39</v>
      </c>
      <c r="H68" s="25" t="s">
        <v>230</v>
      </c>
      <c r="I68" s="14" t="s">
        <v>159</v>
      </c>
      <c r="J68" s="15">
        <v>43369</v>
      </c>
      <c r="K68" s="15">
        <v>43369</v>
      </c>
      <c r="L68" s="14" t="s">
        <v>160</v>
      </c>
    </row>
    <row r="69" spans="1:12" ht="75" x14ac:dyDescent="0.25">
      <c r="A69" s="4">
        <v>2018</v>
      </c>
      <c r="B69" s="5">
        <v>43192</v>
      </c>
      <c r="C69" s="5">
        <v>43220</v>
      </c>
      <c r="D69" s="16" t="s">
        <v>235</v>
      </c>
      <c r="E69" s="16" t="s">
        <v>165</v>
      </c>
      <c r="F69" s="16" t="s">
        <v>236</v>
      </c>
      <c r="G69" s="14" t="s">
        <v>39</v>
      </c>
      <c r="H69" s="26" t="s">
        <v>237</v>
      </c>
      <c r="I69" s="14" t="s">
        <v>159</v>
      </c>
      <c r="J69" s="15">
        <v>43369</v>
      </c>
      <c r="K69" s="15">
        <v>43369</v>
      </c>
      <c r="L69" s="14" t="s">
        <v>160</v>
      </c>
    </row>
    <row r="70" spans="1:12" ht="75" x14ac:dyDescent="0.25">
      <c r="A70" s="4">
        <v>2018</v>
      </c>
      <c r="B70" s="5">
        <v>43192</v>
      </c>
      <c r="C70" s="5">
        <v>43220</v>
      </c>
      <c r="D70" s="16" t="s">
        <v>238</v>
      </c>
      <c r="E70" s="16" t="s">
        <v>239</v>
      </c>
      <c r="F70" s="16" t="s">
        <v>240</v>
      </c>
      <c r="G70" s="14" t="s">
        <v>39</v>
      </c>
      <c r="H70" s="26" t="s">
        <v>241</v>
      </c>
      <c r="I70" s="14" t="s">
        <v>159</v>
      </c>
      <c r="J70" s="15">
        <v>43369</v>
      </c>
      <c r="K70" s="15">
        <v>43369</v>
      </c>
      <c r="L70" s="14" t="s">
        <v>160</v>
      </c>
    </row>
    <row r="71" spans="1:12" ht="75" x14ac:dyDescent="0.25">
      <c r="A71" s="4">
        <v>2018</v>
      </c>
      <c r="B71" s="5">
        <v>43192</v>
      </c>
      <c r="C71" s="5">
        <v>43220</v>
      </c>
      <c r="D71" s="17" t="s">
        <v>242</v>
      </c>
      <c r="E71" s="17" t="s">
        <v>243</v>
      </c>
      <c r="F71" s="18" t="s">
        <v>202</v>
      </c>
      <c r="G71" s="22" t="s">
        <v>41</v>
      </c>
      <c r="H71" s="23" t="s">
        <v>244</v>
      </c>
      <c r="I71" s="20" t="s">
        <v>245</v>
      </c>
      <c r="J71" s="21">
        <v>43371</v>
      </c>
      <c r="K71" s="21">
        <v>43371</v>
      </c>
      <c r="L71" s="20" t="s">
        <v>160</v>
      </c>
    </row>
    <row r="72" spans="1:12" ht="75" x14ac:dyDescent="0.25">
      <c r="A72" s="4">
        <v>2018</v>
      </c>
      <c r="B72" s="5">
        <v>43192</v>
      </c>
      <c r="C72" s="5">
        <v>43220</v>
      </c>
      <c r="D72" s="17" t="s">
        <v>246</v>
      </c>
      <c r="E72" s="17" t="s">
        <v>247</v>
      </c>
      <c r="F72" s="18" t="s">
        <v>202</v>
      </c>
      <c r="G72" s="22" t="s">
        <v>41</v>
      </c>
      <c r="H72" s="23" t="s">
        <v>248</v>
      </c>
      <c r="I72" s="20" t="s">
        <v>245</v>
      </c>
      <c r="J72" s="21">
        <v>43371</v>
      </c>
      <c r="K72" s="21">
        <v>43371</v>
      </c>
      <c r="L72" s="20" t="s">
        <v>160</v>
      </c>
    </row>
    <row r="73" spans="1:12" ht="75" x14ac:dyDescent="0.25">
      <c r="A73" s="4">
        <v>2018</v>
      </c>
      <c r="B73" s="5">
        <v>43192</v>
      </c>
      <c r="C73" s="5">
        <v>43220</v>
      </c>
      <c r="D73" s="17" t="s">
        <v>249</v>
      </c>
      <c r="E73" s="17" t="s">
        <v>250</v>
      </c>
      <c r="F73" s="18" t="s">
        <v>223</v>
      </c>
      <c r="G73" s="22" t="s">
        <v>41</v>
      </c>
      <c r="H73" s="23" t="s">
        <v>251</v>
      </c>
      <c r="I73" s="20" t="s">
        <v>245</v>
      </c>
      <c r="J73" s="21">
        <v>43371</v>
      </c>
      <c r="K73" s="21">
        <v>43371</v>
      </c>
      <c r="L73" s="20" t="s">
        <v>160</v>
      </c>
    </row>
    <row r="74" spans="1:12" ht="75" x14ac:dyDescent="0.25">
      <c r="A74" s="4">
        <v>2018</v>
      </c>
      <c r="B74" s="5">
        <v>43192</v>
      </c>
      <c r="C74" s="5">
        <v>43220</v>
      </c>
      <c r="D74" s="17" t="s">
        <v>252</v>
      </c>
      <c r="E74" s="17" t="s">
        <v>250</v>
      </c>
      <c r="F74" s="18" t="s">
        <v>253</v>
      </c>
      <c r="G74" s="22" t="s">
        <v>41</v>
      </c>
      <c r="H74" s="23" t="s">
        <v>254</v>
      </c>
      <c r="I74" s="20" t="s">
        <v>245</v>
      </c>
      <c r="J74" s="21">
        <v>43371</v>
      </c>
      <c r="K74" s="21">
        <v>43371</v>
      </c>
      <c r="L74" s="20" t="s">
        <v>160</v>
      </c>
    </row>
    <row r="75" spans="1:12" ht="75" x14ac:dyDescent="0.25">
      <c r="A75" s="4">
        <v>2018</v>
      </c>
      <c r="B75" s="5">
        <v>43192</v>
      </c>
      <c r="C75" s="5">
        <v>43220</v>
      </c>
      <c r="D75" s="17" t="s">
        <v>255</v>
      </c>
      <c r="E75" s="17" t="s">
        <v>256</v>
      </c>
      <c r="F75" s="18" t="s">
        <v>223</v>
      </c>
      <c r="G75" s="22" t="s">
        <v>41</v>
      </c>
      <c r="H75" s="23" t="s">
        <v>257</v>
      </c>
      <c r="I75" s="20" t="s">
        <v>245</v>
      </c>
      <c r="J75" s="21">
        <v>43371</v>
      </c>
      <c r="K75" s="21">
        <v>43371</v>
      </c>
      <c r="L75" s="20" t="s">
        <v>160</v>
      </c>
    </row>
    <row r="76" spans="1:12" ht="75" x14ac:dyDescent="0.25">
      <c r="A76" s="4">
        <v>2018</v>
      </c>
      <c r="B76" s="5">
        <v>43192</v>
      </c>
      <c r="C76" s="5">
        <v>43220</v>
      </c>
      <c r="D76" s="17" t="s">
        <v>258</v>
      </c>
      <c r="E76" s="16" t="s">
        <v>250</v>
      </c>
      <c r="F76" s="18" t="s">
        <v>223</v>
      </c>
      <c r="G76" s="22" t="s">
        <v>41</v>
      </c>
      <c r="H76" s="24" t="s">
        <v>259</v>
      </c>
      <c r="I76" s="20" t="s">
        <v>245</v>
      </c>
      <c r="J76" s="21">
        <v>43371</v>
      </c>
      <c r="K76" s="21">
        <v>43371</v>
      </c>
      <c r="L76" s="20" t="s">
        <v>160</v>
      </c>
    </row>
    <row r="77" spans="1:12" ht="75" x14ac:dyDescent="0.25">
      <c r="A77" s="4">
        <v>2018</v>
      </c>
      <c r="B77" s="5">
        <v>43192</v>
      </c>
      <c r="C77" s="5">
        <v>43220</v>
      </c>
      <c r="D77" s="17" t="s">
        <v>260</v>
      </c>
      <c r="E77" s="17" t="s">
        <v>261</v>
      </c>
      <c r="F77" s="18" t="s">
        <v>223</v>
      </c>
      <c r="G77" s="22" t="s">
        <v>41</v>
      </c>
      <c r="H77" s="23" t="s">
        <v>262</v>
      </c>
      <c r="I77" s="20" t="s">
        <v>245</v>
      </c>
      <c r="J77" s="21">
        <v>43371</v>
      </c>
      <c r="K77" s="21">
        <v>43371</v>
      </c>
      <c r="L77" s="20" t="s">
        <v>160</v>
      </c>
    </row>
    <row r="78" spans="1:12" ht="75" x14ac:dyDescent="0.25">
      <c r="A78" s="4">
        <v>2018</v>
      </c>
      <c r="B78" s="5">
        <v>43192</v>
      </c>
      <c r="C78" s="5">
        <v>43220</v>
      </c>
      <c r="D78" s="17" t="s">
        <v>263</v>
      </c>
      <c r="E78" s="19" t="s">
        <v>264</v>
      </c>
      <c r="F78" s="19" t="s">
        <v>265</v>
      </c>
      <c r="G78" s="22" t="s">
        <v>41</v>
      </c>
      <c r="H78" s="23" t="s">
        <v>266</v>
      </c>
      <c r="I78" s="20" t="s">
        <v>245</v>
      </c>
      <c r="J78" s="21">
        <v>43371</v>
      </c>
      <c r="K78" s="21">
        <v>43371</v>
      </c>
      <c r="L78" s="20" t="s">
        <v>160</v>
      </c>
    </row>
    <row r="79" spans="1:12" ht="75" x14ac:dyDescent="0.25">
      <c r="A79" s="4">
        <v>2018</v>
      </c>
      <c r="B79" s="5">
        <v>43192</v>
      </c>
      <c r="C79" s="5">
        <v>43220</v>
      </c>
      <c r="D79" s="17" t="s">
        <v>267</v>
      </c>
      <c r="E79" s="17" t="s">
        <v>268</v>
      </c>
      <c r="F79" s="19" t="s">
        <v>269</v>
      </c>
      <c r="G79" s="22" t="s">
        <v>41</v>
      </c>
      <c r="H79" s="23" t="s">
        <v>270</v>
      </c>
      <c r="I79" s="20" t="s">
        <v>245</v>
      </c>
      <c r="J79" s="21">
        <v>43371</v>
      </c>
      <c r="K79" s="21">
        <v>43371</v>
      </c>
      <c r="L79" s="20" t="s">
        <v>160</v>
      </c>
    </row>
    <row r="80" spans="1:12" ht="75" x14ac:dyDescent="0.25">
      <c r="A80" s="4">
        <v>2018</v>
      </c>
      <c r="B80" s="5">
        <v>43192</v>
      </c>
      <c r="C80" s="5">
        <v>43220</v>
      </c>
      <c r="D80" s="17" t="s">
        <v>271</v>
      </c>
      <c r="E80" s="19" t="s">
        <v>250</v>
      </c>
      <c r="F80" s="19" t="s">
        <v>272</v>
      </c>
      <c r="G80" s="22" t="s">
        <v>41</v>
      </c>
      <c r="H80" s="23" t="s">
        <v>273</v>
      </c>
      <c r="I80" s="20" t="s">
        <v>245</v>
      </c>
      <c r="J80" s="21">
        <v>43371</v>
      </c>
      <c r="K80" s="21">
        <v>43371</v>
      </c>
      <c r="L80" s="20" t="s">
        <v>160</v>
      </c>
    </row>
    <row r="81" spans="1:12" ht="75" x14ac:dyDescent="0.25">
      <c r="A81" s="4">
        <v>2018</v>
      </c>
      <c r="B81" s="5">
        <v>43192</v>
      </c>
      <c r="C81" s="5">
        <v>43220</v>
      </c>
      <c r="D81" s="17" t="s">
        <v>274</v>
      </c>
      <c r="E81" s="19" t="s">
        <v>268</v>
      </c>
      <c r="F81" s="18" t="s">
        <v>202</v>
      </c>
      <c r="G81" s="22" t="s">
        <v>41</v>
      </c>
      <c r="H81" s="23" t="s">
        <v>275</v>
      </c>
      <c r="I81" s="20" t="s">
        <v>245</v>
      </c>
      <c r="J81" s="21">
        <v>43371</v>
      </c>
      <c r="K81" s="21">
        <v>43371</v>
      </c>
      <c r="L81" s="20" t="s">
        <v>160</v>
      </c>
    </row>
    <row r="82" spans="1:12" ht="75" x14ac:dyDescent="0.25">
      <c r="A82" s="4">
        <v>2018</v>
      </c>
      <c r="B82" s="5">
        <v>43192</v>
      </c>
      <c r="C82" s="5">
        <v>43220</v>
      </c>
      <c r="D82" s="17" t="s">
        <v>276</v>
      </c>
      <c r="E82" s="19" t="s">
        <v>250</v>
      </c>
      <c r="F82" s="17" t="s">
        <v>277</v>
      </c>
      <c r="G82" s="22" t="s">
        <v>41</v>
      </c>
      <c r="H82" s="23" t="s">
        <v>278</v>
      </c>
      <c r="I82" s="20" t="s">
        <v>245</v>
      </c>
      <c r="J82" s="21">
        <v>43371</v>
      </c>
      <c r="K82" s="21">
        <v>43371</v>
      </c>
      <c r="L82" s="20" t="s">
        <v>160</v>
      </c>
    </row>
    <row r="83" spans="1:12" ht="75" x14ac:dyDescent="0.25">
      <c r="A83" s="4">
        <v>2018</v>
      </c>
      <c r="B83" s="5">
        <v>43192</v>
      </c>
      <c r="C83" s="5">
        <v>43220</v>
      </c>
      <c r="D83" s="17" t="s">
        <v>279</v>
      </c>
      <c r="E83" s="19" t="s">
        <v>280</v>
      </c>
      <c r="F83" s="17" t="s">
        <v>277</v>
      </c>
      <c r="G83" s="22" t="s">
        <v>41</v>
      </c>
      <c r="H83" s="23" t="s">
        <v>281</v>
      </c>
      <c r="I83" s="20" t="s">
        <v>245</v>
      </c>
      <c r="J83" s="21">
        <v>43371</v>
      </c>
      <c r="K83" s="21">
        <v>43371</v>
      </c>
      <c r="L83" s="20" t="s">
        <v>160</v>
      </c>
    </row>
    <row r="84" spans="1:12" ht="75" x14ac:dyDescent="0.25">
      <c r="A84" s="4">
        <v>2018</v>
      </c>
      <c r="B84" s="5">
        <v>43192</v>
      </c>
      <c r="C84" s="5">
        <v>43220</v>
      </c>
      <c r="D84" s="17" t="s">
        <v>282</v>
      </c>
      <c r="E84" s="19" t="s">
        <v>177</v>
      </c>
      <c r="F84" s="17" t="s">
        <v>283</v>
      </c>
      <c r="G84" s="22" t="s">
        <v>41</v>
      </c>
      <c r="H84" s="23" t="s">
        <v>284</v>
      </c>
      <c r="I84" s="20" t="s">
        <v>245</v>
      </c>
      <c r="J84" s="21">
        <v>43371</v>
      </c>
      <c r="K84" s="21">
        <v>43371</v>
      </c>
      <c r="L84" s="20" t="s">
        <v>160</v>
      </c>
    </row>
    <row r="85" spans="1:12" ht="75" x14ac:dyDescent="0.25">
      <c r="A85" s="4">
        <v>2018</v>
      </c>
      <c r="B85" s="5">
        <v>43192</v>
      </c>
      <c r="C85" s="5">
        <v>43220</v>
      </c>
      <c r="D85" s="17" t="s">
        <v>285</v>
      </c>
      <c r="E85" s="19" t="s">
        <v>112</v>
      </c>
      <c r="F85" s="18" t="s">
        <v>202</v>
      </c>
      <c r="G85" s="22" t="s">
        <v>41</v>
      </c>
      <c r="H85" s="23" t="s">
        <v>286</v>
      </c>
      <c r="I85" s="20" t="s">
        <v>245</v>
      </c>
      <c r="J85" s="21">
        <v>43371</v>
      </c>
      <c r="K85" s="21">
        <v>43371</v>
      </c>
      <c r="L85" s="20" t="s">
        <v>160</v>
      </c>
    </row>
    <row r="86" spans="1:12" ht="75" x14ac:dyDescent="0.25">
      <c r="A86" s="4">
        <v>2018</v>
      </c>
      <c r="B86" s="5">
        <v>43192</v>
      </c>
      <c r="C86" s="5">
        <v>43220</v>
      </c>
      <c r="D86" s="17" t="s">
        <v>287</v>
      </c>
      <c r="E86" s="19" t="s">
        <v>177</v>
      </c>
      <c r="F86" s="17" t="s">
        <v>166</v>
      </c>
      <c r="G86" s="22" t="s">
        <v>41</v>
      </c>
      <c r="H86" s="23" t="s">
        <v>288</v>
      </c>
      <c r="I86" s="20" t="s">
        <v>245</v>
      </c>
      <c r="J86" s="21">
        <v>43371</v>
      </c>
      <c r="K86" s="21">
        <v>43371</v>
      </c>
      <c r="L86" s="20" t="s">
        <v>160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44 G71:G201" xr:uid="{00000000-0002-0000-0000-000000000000}">
      <formula1>Hidden_16</formula1>
    </dataValidation>
    <dataValidation type="list" allowBlank="1" showInputMessage="1" showErrorMessage="1" sqref="G45:G70" xr:uid="{811E17D6-613C-4DCA-90CC-1CA5C3041E78}">
      <formula1>hidden1</formula1>
    </dataValidation>
  </dataValidations>
  <hyperlinks>
    <hyperlink ref="H10" r:id="rId1" xr:uid="{AD82DA9E-1E32-4030-A949-B37CCF142CC8}"/>
    <hyperlink ref="H67" r:id="rId2" xr:uid="{D0206DD2-D8B2-435F-B9C1-7433E0892F8F}"/>
    <hyperlink ref="H76" r:id="rId3" xr:uid="{1BF64099-3F56-4FE0-AC79-D2D64541ACBB}"/>
    <hyperlink ref="H77" r:id="rId4" xr:uid="{DEB5B305-E1A1-4EF1-A314-88E2EF8A7B66}"/>
    <hyperlink ref="H78" r:id="rId5" xr:uid="{409A76DD-6C74-42A7-830F-D1A5393D466C}"/>
    <hyperlink ref="H79" r:id="rId6" xr:uid="{99091067-49C0-4759-8912-355E68780989}"/>
    <hyperlink ref="H80" r:id="rId7" xr:uid="{AE0F0A36-904F-4AC4-B36E-32FE0A7188F3}"/>
    <hyperlink ref="H81" r:id="rId8" xr:uid="{43CB022B-A495-4C69-BC1B-1B9AEEFE9AF5}"/>
    <hyperlink ref="H82" r:id="rId9" xr:uid="{3EA05CE1-8391-45B3-9C15-21A5EE2E26AF}"/>
    <hyperlink ref="H83" r:id="rId10" xr:uid="{3A98CCD2-F1FF-4925-906A-ADC5361FE23C}"/>
    <hyperlink ref="H84" r:id="rId11" xr:uid="{0B67CE18-F4AA-4C20-ABD2-A9ABF648A151}"/>
    <hyperlink ref="H85" r:id="rId12" xr:uid="{482B6494-5914-4E25-B8AE-D3CBD72EB258}"/>
    <hyperlink ref="H86" r:id="rId13" xr:uid="{D7A75AEF-1CB1-4B14-A586-19F9280093F0}"/>
    <hyperlink ref="H45" r:id="rId14" xr:uid="{7CB4A042-DFA3-4499-B909-58463C086641}"/>
    <hyperlink ref="H46" r:id="rId15" xr:uid="{50BE6B5A-635A-446C-ACF0-C3A32DEFB170}"/>
    <hyperlink ref="H47" r:id="rId16" xr:uid="{2B5847CD-99E4-4EAB-BF16-6C0615B9FD76}"/>
    <hyperlink ref="H48" r:id="rId17" xr:uid="{DE0AA4B6-F1E3-4C3E-A20F-A89A3D8A3A63}"/>
    <hyperlink ref="H49" r:id="rId18" xr:uid="{DF1AF30C-C9DF-46FF-9C75-7387A80DA6A2}"/>
    <hyperlink ref="H50" r:id="rId19" xr:uid="{CF81F362-5097-4F73-ACAC-2F64C5F9479C}"/>
    <hyperlink ref="H51" r:id="rId20" xr:uid="{B27D55CA-8F31-47B1-9775-C52D4AA03EC8}"/>
    <hyperlink ref="H52" r:id="rId21" xr:uid="{FCEA15CC-EB7B-47E6-A1C5-C7BC8ED71FB2}"/>
    <hyperlink ref="H53" r:id="rId22" xr:uid="{59337874-EB32-42B6-A905-C9FD5216697C}"/>
    <hyperlink ref="H54" r:id="rId23" xr:uid="{04611464-D9B0-476E-BE67-F31376916DAD}"/>
    <hyperlink ref="H55" r:id="rId24" xr:uid="{393745B5-36FD-460D-AA1E-69889E1F66E5}"/>
    <hyperlink ref="H56" r:id="rId25" xr:uid="{6CB62435-86FB-4E10-B493-6D87939BB9AC}"/>
    <hyperlink ref="H57" r:id="rId26" xr:uid="{8FEFA703-81AD-4BCC-A919-EC081CC938EF}"/>
    <hyperlink ref="H58" r:id="rId27" xr:uid="{EC0DD1BA-4D60-4742-BEFB-7958D1DB6B95}"/>
    <hyperlink ref="H59" r:id="rId28" xr:uid="{57B24E8D-2994-4137-9D32-DEF4A0966C16}"/>
    <hyperlink ref="H60" r:id="rId29" xr:uid="{7F378F31-AB79-409E-A92B-A2C9FE42CE8E}"/>
    <hyperlink ref="H61" r:id="rId30" xr:uid="{EF57861F-E2BF-4503-836C-E7EBC6D83286}"/>
    <hyperlink ref="H62" r:id="rId31" xr:uid="{E0E5A314-E9A0-426B-AF5E-00BB6C9E12CC}"/>
    <hyperlink ref="H63" r:id="rId32" xr:uid="{1AEBB9D6-8A18-41F3-80BB-080CCDB04928}"/>
    <hyperlink ref="H64" r:id="rId33" xr:uid="{C073FB67-5D28-42D9-B034-6DB35A5DC130}"/>
    <hyperlink ref="H65" r:id="rId34" xr:uid="{1B6D5BEF-981B-4494-923D-FE82C046B28F}"/>
    <hyperlink ref="H66" r:id="rId35" xr:uid="{8C1D9AEB-86A1-423F-ACDA-82B70D347EEA}"/>
    <hyperlink ref="H68" r:id="rId36" xr:uid="{0C609135-E358-4DDA-B7A0-A7C989EE62F0}"/>
    <hyperlink ref="H69" r:id="rId37" xr:uid="{F6771F1C-CD8E-4571-B9E9-4C9B325557BB}"/>
    <hyperlink ref="H70" r:id="rId38" xr:uid="{0368DC7F-514F-4727-B79C-D88389C0ECD5}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PONENCIA 1</cp:lastModifiedBy>
  <dcterms:created xsi:type="dcterms:W3CDTF">2018-06-13T18:13:02Z</dcterms:created>
  <dcterms:modified xsi:type="dcterms:W3CDTF">2018-09-28T17:30:47Z</dcterms:modified>
</cp:coreProperties>
</file>